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tabRatio="739" activeTab="1"/>
  </bookViews>
  <sheets>
    <sheet name="填写注意事项" sheetId="2" r:id="rId1"/>
    <sheet name="附表1 产品首营填写表" sheetId="8" r:id="rId2"/>
    <sheet name="附表2 68码对应最新码" sheetId="7" r:id="rId3"/>
    <sheet name="附表3 国家最新分类码明细" sheetId="9" r:id="rId4"/>
    <sheet name="附表4 物料分类明细" sheetId="10" r:id="rId5"/>
    <sheet name="附表5 税收分类编码" sheetId="11" r:id="rId6"/>
  </sheets>
  <definedNames>
    <definedName name="_xlnm._FilterDatabase" localSheetId="2" hidden="1">'附表2 68码对应最新码'!$A$1:$B$264</definedName>
    <definedName name="_xlnm._FilterDatabase" localSheetId="3" hidden="1">'附表3 国家最新分类码明细'!$A$1:$AZ$1668</definedName>
    <definedName name="_xlnm._FilterDatabase" localSheetId="5" hidden="1">'附表5 税收分类编码'!$A$1:$C$2</definedName>
    <definedName name="供应商名称">#REF!</definedName>
  </definedNames>
  <calcPr calcId="144525" concurrentCalc="0"/>
</workbook>
</file>

<file path=xl/sharedStrings.xml><?xml version="1.0" encoding="utf-8"?>
<sst xmlns="http://schemas.openxmlformats.org/spreadsheetml/2006/main" count="9640">
  <si>
    <t>请阅读该注意事项后完成填写</t>
  </si>
  <si>
    <r>
      <rPr>
        <sz val="11"/>
        <color theme="1"/>
        <rFont val="宋体"/>
        <charset val="134"/>
      </rPr>
      <t>1.公司证照，按以下格式要求，重命名附件后，与“供应商需提交的资料.doc”中所要求的文件，一并打包提交至jfqx@chinacdc.com。
例：
（1）营业执照_91350200MA2Y9UJ544
（2）医疗器械经营许可证_</t>
    </r>
    <r>
      <rPr>
        <sz val="11"/>
        <color theme="0" tint="-0.349986266670736"/>
        <rFont val="宋体"/>
        <charset val="134"/>
      </rPr>
      <t>闽厦食药监械经营许20171075号</t>
    </r>
    <r>
      <rPr>
        <sz val="11"/>
        <color theme="1"/>
        <rFont val="宋体"/>
        <charset val="134"/>
      </rPr>
      <t xml:space="preserve">
（3）医疗器械备案许可证_</t>
    </r>
    <r>
      <rPr>
        <sz val="11"/>
        <color theme="0" tint="-0.349986266670736"/>
        <rFont val="宋体"/>
        <charset val="134"/>
      </rPr>
      <t>闽厦食药监械经营备20171138号</t>
    </r>
    <r>
      <rPr>
        <sz val="11"/>
        <color theme="1"/>
        <rFont val="宋体"/>
        <charset val="134"/>
      </rPr>
      <t xml:space="preserve">
（4）医疗器械生产许可证_</t>
    </r>
    <r>
      <rPr>
        <sz val="11"/>
        <color theme="0" tint="-0.349986266670736"/>
        <rFont val="宋体"/>
        <charset val="134"/>
      </rPr>
      <t>闽厦食药监械生产许20171011号</t>
    </r>
    <r>
      <rPr>
        <sz val="11"/>
        <color theme="1"/>
        <rFont val="宋体"/>
        <charset val="134"/>
      </rPr>
      <t xml:space="preserve">
（5）医疗器械生产备案证_</t>
    </r>
    <r>
      <rPr>
        <sz val="11"/>
        <color theme="0" tint="-0.349986266670736"/>
        <rFont val="宋体"/>
        <charset val="134"/>
      </rPr>
      <t xml:space="preserve">闽厦食药监械生产备20171013号    </t>
    </r>
    <r>
      <rPr>
        <sz val="11"/>
        <color theme="1"/>
        <rFont val="宋体"/>
        <charset val="134"/>
      </rPr>
      <t xml:space="preserve">                                         
3.所有产品在第一次申报目录的时候，必须填写附表3并按表头格式要求提交所有产品注册证扫描件，并完成重命名。
（1）产品注册证_</t>
    </r>
    <r>
      <rPr>
        <sz val="11"/>
        <color theme="0" tint="-0.349986266670736"/>
        <rFont val="宋体"/>
        <charset val="134"/>
      </rPr>
      <t>国械注准20172025465</t>
    </r>
    <r>
      <rPr>
        <sz val="11"/>
        <color theme="1"/>
        <rFont val="宋体"/>
        <charset val="134"/>
      </rPr>
      <t xml:space="preserve">
（2）产品备案证_</t>
    </r>
    <r>
      <rPr>
        <sz val="11"/>
        <color theme="0" tint="-0.349986266670736"/>
        <rFont val="宋体"/>
        <charset val="134"/>
      </rPr>
      <t>国械备2017525号</t>
    </r>
    <r>
      <rPr>
        <sz val="11"/>
        <color theme="1"/>
        <rFont val="宋体"/>
        <charset val="134"/>
      </rPr>
      <t xml:space="preserve">
** 经营范围及国家码最新分类请参照附表2及附表3，并按附表4所示填写至附表1相应位置。
** 税收分类编码请参照附表5。</t>
    </r>
  </si>
  <si>
    <t>消毒指南</t>
  </si>
  <si>
    <t>签约单位名称</t>
  </si>
  <si>
    <t>单价为主计量单位报价</t>
  </si>
  <si>
    <t>序号</t>
  </si>
  <si>
    <r>
      <rPr>
        <sz val="11"/>
        <color theme="1"/>
        <rFont val="Calibri"/>
        <charset val="134"/>
      </rPr>
      <t>* 物料分类</t>
    </r>
  </si>
  <si>
    <r>
      <rPr>
        <sz val="11"/>
        <color indexed="10"/>
        <rFont val="Calibri"/>
        <charset val="134"/>
      </rPr>
      <t>* 物料名称(ZH)</t>
    </r>
  </si>
  <si>
    <t>注册证名称</t>
  </si>
  <si>
    <t>规格</t>
  </si>
  <si>
    <t>型号</t>
  </si>
  <si>
    <t>生产厂商</t>
  </si>
  <si>
    <t>生产许可证/备案证</t>
  </si>
  <si>
    <t>品牌</t>
  </si>
  <si>
    <t>产品注册证号</t>
  </si>
  <si>
    <r>
      <rPr>
        <sz val="11"/>
        <color indexed="10"/>
        <rFont val="Calibri"/>
        <charset val="134"/>
      </rPr>
      <t>* 存储条件</t>
    </r>
  </si>
  <si>
    <r>
      <rPr>
        <sz val="11"/>
        <color indexed="10"/>
        <rFont val="Calibri"/>
        <charset val="134"/>
      </rPr>
      <t>* 物料税类</t>
    </r>
  </si>
  <si>
    <r>
      <rPr>
        <sz val="11"/>
        <rFont val="Calibri"/>
        <charset val="134"/>
      </rPr>
      <t>* 税收分类编码</t>
    </r>
  </si>
  <si>
    <t>储存温度</t>
  </si>
  <si>
    <t>冷链</t>
  </si>
  <si>
    <t>进口分类</t>
  </si>
  <si>
    <t>器械分类</t>
  </si>
  <si>
    <t>用途</t>
  </si>
  <si>
    <t>保修期</t>
  </si>
  <si>
    <t>清洗方法</t>
  </si>
  <si>
    <t>消毒方法</t>
  </si>
  <si>
    <r>
      <t>灭</t>
    </r>
    <r>
      <rPr>
        <sz val="10.5"/>
        <color rgb="FF00B0F0"/>
        <rFont val="宋体"/>
        <charset val="134"/>
      </rPr>
      <t>菌方法</t>
    </r>
  </si>
  <si>
    <t>消毒禁忌</t>
  </si>
  <si>
    <t>供应商名称</t>
  </si>
  <si>
    <r>
      <rPr>
        <sz val="11"/>
        <color indexed="10"/>
        <rFont val="Calibri"/>
        <charset val="134"/>
      </rPr>
      <t>* 主计量单位</t>
    </r>
  </si>
  <si>
    <t>辅单位</t>
  </si>
  <si>
    <r>
      <rPr>
        <sz val="11"/>
        <color rgb="FFFF0000"/>
        <rFont val="Calibri"/>
        <charset val="134"/>
      </rPr>
      <t xml:space="preserve">* </t>
    </r>
    <r>
      <rPr>
        <sz val="11"/>
        <color rgb="FFFF0000"/>
        <rFont val="宋体"/>
        <charset val="134"/>
      </rPr>
      <t>主单位</t>
    </r>
    <r>
      <rPr>
        <sz val="11"/>
        <color rgb="FFFF0000"/>
        <rFont val="Calibri"/>
        <charset val="134"/>
      </rPr>
      <t>/</t>
    </r>
    <r>
      <rPr>
        <sz val="11"/>
        <color rgb="FFFF0000"/>
        <rFont val="宋体"/>
        <charset val="134"/>
      </rPr>
      <t>辅单位</t>
    </r>
  </si>
  <si>
    <t>公立医院单价（元）</t>
  </si>
  <si>
    <t>建发医药单价（元）</t>
  </si>
  <si>
    <r>
      <rPr>
        <sz val="11"/>
        <color theme="1"/>
        <rFont val="Calibri"/>
        <charset val="134"/>
      </rPr>
      <t>* 证照名称</t>
    </r>
  </si>
  <si>
    <r>
      <rPr>
        <sz val="11"/>
        <color theme="1"/>
        <rFont val="Calibri"/>
        <charset val="134"/>
      </rPr>
      <t>* 证照编码</t>
    </r>
  </si>
  <si>
    <r>
      <rPr>
        <sz val="11"/>
        <color theme="1"/>
        <rFont val="Calibri"/>
        <charset val="134"/>
      </rPr>
      <t>* 颁发机构</t>
    </r>
  </si>
  <si>
    <t>颁发日期</t>
  </si>
  <si>
    <t>有效期至</t>
  </si>
  <si>
    <t>物料分组</t>
  </si>
  <si>
    <t>销售类型</t>
  </si>
  <si>
    <t>手术器械-刀</t>
  </si>
  <si>
    <t>手术器械-凿</t>
  </si>
  <si>
    <t>手术器械-剪</t>
  </si>
  <si>
    <t>手术器械-钳</t>
  </si>
  <si>
    <t xml:space="preserve">手术器械-镊
</t>
  </si>
  <si>
    <t>手术器械-夹</t>
  </si>
  <si>
    <t>手术器械-针</t>
  </si>
  <si>
    <t>手术器械-钩</t>
  </si>
  <si>
    <t>手术器械-刮匙</t>
  </si>
  <si>
    <t>手术器械-穿刺导引器</t>
  </si>
  <si>
    <t>手术器械-其他器械</t>
  </si>
  <si>
    <t>手术器械-镊</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</si>
  <si>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</si>
  <si>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</si>
  <si>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</si>
  <si>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</si>
  <si>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</si>
  <si>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</si>
  <si>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</si>
  <si>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</si>
  <si>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</si>
  <si>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</si>
  <si>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</si>
  <si>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</si>
  <si>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</si>
  <si>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</si>
  <si>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</si>
  <si>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</si>
  <si>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</si>
  <si>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</si>
  <si>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</si>
  <si>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</si>
  <si>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</si>
  <si>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</si>
  <si>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</si>
  <si>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</si>
  <si>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</si>
  <si>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</si>
  <si>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</si>
  <si>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</si>
  <si>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</si>
  <si>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</si>
  <si>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</si>
  <si>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</si>
  <si>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</si>
  <si>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</si>
  <si>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</si>
  <si>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</si>
  <si>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</si>
  <si>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</si>
  <si>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</si>
  <si>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</si>
  <si>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</si>
  <si>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</si>
  <si>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</si>
  <si>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</si>
  <si>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</si>
  <si>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</si>
  <si>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</si>
  <si>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</si>
  <si>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</si>
  <si>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</si>
  <si>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</si>
  <si>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</si>
  <si>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</si>
  <si>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</si>
  <si>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</si>
  <si>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</si>
  <si>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</si>
  <si>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</si>
  <si>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</si>
  <si>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</si>
  <si>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</si>
  <si>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</si>
  <si>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</si>
  <si>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</si>
  <si>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</si>
  <si>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</si>
  <si>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</si>
  <si>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</si>
  <si>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</si>
  <si>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</si>
  <si>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</si>
  <si>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</si>
  <si>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</si>
  <si>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</si>
  <si>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</si>
  <si>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</si>
  <si>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</si>
  <si>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</si>
  <si>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</si>
  <si>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</si>
  <si>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</si>
  <si>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</si>
  <si>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</si>
  <si>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</si>
  <si>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</si>
  <si>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</si>
  <si>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</si>
  <si>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</si>
  <si>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</si>
  <si>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</si>
  <si>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</si>
  <si>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</si>
  <si>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</si>
  <si>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</si>
  <si>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</si>
  <si>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</si>
  <si>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</si>
  <si>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</si>
  <si>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</si>
  <si>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</si>
  <si>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</si>
  <si>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</si>
  <si>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</si>
  <si>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</si>
  <si>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</si>
  <si>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</si>
  <si>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</si>
  <si>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</si>
  <si>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</si>
  <si>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</si>
  <si>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</si>
  <si>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</si>
  <si>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</si>
  <si>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</si>
  <si>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</si>
  <si>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</si>
  <si>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其他</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</si>
  <si>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</si>
  <si>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</si>
  <si>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</si>
  <si>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</si>
  <si>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</si>
  <si>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</si>
  <si>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</si>
  <si>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</si>
  <si>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</si>
  <si>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</si>
  <si>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</si>
  <si>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</si>
  <si>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</si>
  <si>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</si>
  <si>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</si>
  <si>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</si>
  <si>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</si>
  <si>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</si>
  <si>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</si>
  <si>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</si>
  <si>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</si>
  <si>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</si>
  <si>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</si>
  <si>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</si>
  <si>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</si>
  <si>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</si>
  <si>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</si>
  <si>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</si>
  <si>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</si>
  <si>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</si>
  <si>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</si>
  <si>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</si>
  <si>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</si>
  <si>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</si>
  <si>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</si>
  <si>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</si>
  <si>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</si>
  <si>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</si>
  <si>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</si>
  <si>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</si>
  <si>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</si>
  <si>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</si>
  <si>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</si>
  <si>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</si>
  <si>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</si>
  <si>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</si>
  <si>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</si>
  <si>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</si>
  <si>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</si>
  <si>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</si>
  <si>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</si>
  <si>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</si>
  <si>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</si>
  <si>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</si>
  <si>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</si>
  <si>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</si>
  <si>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</si>
  <si>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</si>
  <si>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</si>
  <si>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</si>
  <si>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</si>
  <si>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</si>
  <si>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</si>
  <si>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</si>
  <si>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</si>
  <si>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</si>
  <si>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</si>
  <si>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</si>
  <si>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</si>
  <si>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</si>
  <si>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</si>
  <si>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</si>
  <si>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</si>
  <si>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</si>
  <si>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</si>
  <si>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</si>
  <si>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</si>
  <si>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</si>
  <si>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</si>
  <si>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</si>
  <si>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</si>
  <si>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</si>
  <si>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</si>
  <si>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</si>
  <si>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</si>
  <si>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</si>
  <si>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</si>
  <si>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</si>
  <si>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</si>
  <si>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</si>
  <si>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</si>
  <si>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</si>
  <si>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</si>
  <si>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</si>
  <si>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</si>
  <si>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</si>
  <si>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</si>
  <si>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</si>
  <si>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</si>
  <si>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</si>
  <si>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</si>
  <si>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</si>
  <si>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</si>
  <si>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</si>
  <si>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</si>
  <si>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</si>
  <si>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</si>
  <si>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</si>
  <si>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</si>
  <si>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</si>
  <si>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</si>
  <si>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</si>
  <si>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</si>
  <si>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</si>
  <si>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</si>
  <si>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</si>
  <si>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</si>
  <si>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</si>
  <si>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</si>
  <si>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</si>
  <si>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</si>
  <si>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</si>
  <si>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</si>
  <si>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</si>
  <si>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</si>
  <si>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</si>
  <si>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</si>
  <si>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</si>
  <si>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</si>
  <si>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</si>
  <si>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</si>
  <si>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</si>
  <si>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</si>
  <si>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</si>
  <si>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</si>
  <si>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</si>
  <si>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</si>
  <si>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</si>
  <si>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</si>
  <si>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</si>
  <si>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</si>
  <si>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</si>
  <si>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</si>
  <si>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</si>
  <si>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</si>
  <si>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</si>
  <si>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</si>
  <si>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</si>
  <si>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</si>
  <si>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</si>
  <si>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</si>
  <si>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</si>
  <si>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</si>
  <si>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</si>
  <si>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</si>
  <si>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</si>
  <si>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</si>
  <si>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</si>
  <si>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</si>
  <si>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</si>
  <si>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</si>
  <si>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</si>
  <si>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</si>
  <si>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</si>
  <si>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</si>
  <si>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</si>
  <si>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</si>
  <si>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</si>
  <si>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</si>
  <si>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</si>
  <si>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</si>
  <si>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</si>
  <si>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</si>
  <si>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</si>
  <si>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</si>
  <si>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</si>
  <si>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</si>
  <si>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</si>
  <si>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</si>
  <si>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</si>
  <si>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</si>
  <si>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</si>
  <si>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</si>
  <si>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</si>
  <si>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</si>
  <si>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</si>
  <si>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</si>
  <si>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</si>
  <si>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</si>
  <si>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</si>
  <si>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</si>
  <si>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</si>
  <si>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</si>
  <si>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</si>
  <si>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</si>
  <si>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</si>
  <si>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</si>
  <si>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</si>
  <si>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</si>
  <si>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</si>
  <si>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</si>
  <si>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</si>
  <si>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</si>
  <si>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</si>
  <si>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t>血管刀</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</si>
  <si>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</si>
  <si>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</si>
  <si>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</si>
  <si>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</si>
  <si>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</si>
  <si>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</si>
  <si>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</si>
  <si>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</si>
  <si>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</si>
  <si>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</si>
  <si>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</si>
  <si>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</si>
  <si>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</si>
  <si>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</si>
  <si>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</si>
  <si>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t>内窥镜用刀</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</si>
  <si>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</si>
  <si>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</si>
  <si>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</si>
  <si>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</si>
  <si>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</si>
  <si>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</si>
  <si>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</si>
  <si>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</si>
  <si>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</si>
  <si>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</si>
  <si>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</si>
  <si>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</si>
  <si>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</si>
  <si>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</si>
  <si>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</si>
  <si>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</si>
  <si>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</si>
  <si>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</si>
  <si>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</si>
  <si>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</si>
  <si>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</si>
  <si>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</si>
  <si>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</si>
  <si>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</si>
  <si>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</si>
  <si>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</si>
  <si>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</si>
  <si>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</si>
  <si>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</si>
  <si>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</si>
  <si>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</si>
  <si>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</si>
  <si>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</si>
  <si>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</si>
  <si>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</si>
  <si>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</si>
  <si>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</si>
  <si>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</si>
  <si>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</si>
  <si>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</si>
  <si>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</si>
  <si>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</si>
  <si>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</si>
  <si>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</si>
  <si>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</si>
  <si>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</si>
  <si>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</si>
  <si>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</si>
  <si>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</si>
  <si>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</si>
  <si>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</si>
  <si>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</si>
  <si>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</si>
  <si>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</si>
  <si>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</si>
  <si>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</si>
  <si>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</si>
  <si>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</si>
  <si>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</si>
  <si>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</si>
  <si>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</si>
  <si>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</si>
  <si>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</si>
  <si>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</si>
  <si>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</si>
  <si>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</si>
  <si>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</si>
  <si>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</si>
  <si>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</si>
  <si>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</si>
  <si>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</si>
  <si>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</si>
  <si>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</si>
  <si>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</si>
  <si>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</si>
  <si>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</si>
  <si>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</si>
  <si>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</si>
  <si>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</si>
  <si>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</si>
  <si>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</si>
  <si>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</si>
  <si>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</si>
  <si>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</si>
  <si>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</si>
  <si>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</si>
  <si>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</si>
  <si>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</si>
  <si>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</si>
  <si>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</si>
  <si>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</si>
  <si>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</si>
  <si>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</si>
  <si>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</si>
  <si>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</si>
  <si>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</si>
  <si>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</si>
  <si>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</si>
  <si>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</si>
  <si>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</si>
  <si>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</si>
  <si>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</si>
  <si>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</si>
  <si>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</si>
  <si>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</si>
  <si>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</si>
  <si>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</si>
  <si>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</si>
  <si>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</si>
  <si>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</si>
  <si>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</si>
  <si>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缝合针</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</si>
  <si>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</si>
  <si>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</si>
  <si>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</si>
  <si>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</si>
  <si>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</si>
  <si>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</si>
  <si>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</si>
  <si>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</si>
  <si>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</si>
  <si>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</si>
  <si>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</si>
  <si>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</si>
  <si>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</si>
  <si>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</si>
  <si>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</si>
  <si>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</si>
  <si>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</si>
  <si>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</si>
  <si>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</si>
  <si>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</si>
  <si>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</si>
  <si>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</si>
  <si>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</si>
  <si>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</si>
  <si>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</si>
  <si>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</si>
  <si>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</si>
  <si>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</si>
  <si>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</si>
  <si>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</si>
  <si>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</si>
  <si>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</si>
  <si>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</si>
  <si>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</si>
  <si>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</si>
  <si>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</si>
  <si>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</si>
  <si>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</si>
  <si>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</si>
  <si>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</si>
  <si>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</si>
  <si>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</si>
  <si>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</si>
  <si>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</si>
  <si>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</si>
  <si>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</si>
  <si>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</si>
  <si>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</si>
  <si>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</si>
  <si>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</si>
  <si>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</si>
  <si>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</si>
  <si>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</si>
  <si>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</si>
  <si>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</si>
  <si>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</si>
  <si>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</si>
  <si>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</si>
  <si>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</si>
  <si>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</si>
  <si>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</si>
  <si>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</si>
  <si>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</si>
  <si>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</si>
  <si>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</si>
  <si>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</si>
  <si>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</si>
  <si>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</si>
  <si>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</si>
  <si>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</si>
  <si>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</si>
  <si>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</si>
  <si>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</si>
  <si>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</si>
  <si>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</si>
  <si>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</si>
  <si>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</si>
  <si>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</si>
  <si>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</si>
  <si>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</si>
  <si>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</si>
  <si>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</si>
  <si>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</si>
  <si>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</si>
  <si>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</si>
  <si>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</si>
  <si>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</si>
  <si>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</si>
  <si>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</si>
  <si>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</si>
  <si>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</si>
  <si>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</si>
  <si>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</si>
  <si>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</si>
  <si>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</si>
  <si>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</si>
  <si>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</si>
  <si>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</si>
  <si>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</si>
  <si>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</si>
  <si>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</si>
  <si>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</si>
  <si>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</si>
  <si>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</si>
  <si>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</si>
  <si>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</si>
  <si>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</si>
  <si>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</si>
  <si>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</si>
  <si>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</si>
  <si>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</si>
  <si>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t>微创入路装置</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</si>
  <si>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</si>
  <si>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</si>
  <si>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</si>
  <si>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</si>
  <si>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</si>
  <si>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</si>
  <si>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</si>
  <si>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</si>
  <si>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</si>
  <si>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</si>
  <si>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</si>
  <si>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</si>
  <si>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</si>
  <si>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</si>
  <si>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</si>
  <si>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</si>
  <si>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</si>
  <si>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</si>
  <si>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</si>
  <si>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</si>
  <si>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</si>
  <si>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</si>
  <si>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</si>
  <si>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</si>
  <si>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</si>
  <si>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</si>
  <si>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</si>
  <si>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</si>
  <si>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</si>
  <si>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</si>
  <si>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</si>
  <si>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</si>
  <si>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</si>
  <si>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</si>
  <si>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</si>
  <si>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</si>
  <si>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</si>
  <si>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</si>
  <si>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</si>
  <si>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</si>
  <si>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</si>
  <si>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</si>
  <si>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</si>
  <si>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</si>
  <si>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</si>
  <si>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</si>
  <si>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</si>
  <si>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</si>
  <si>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</si>
  <si>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</si>
  <si>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</si>
  <si>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</si>
  <si>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</si>
  <si>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</si>
  <si>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</si>
  <si>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</si>
  <si>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</si>
  <si>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</si>
  <si>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</si>
  <si>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</si>
  <si>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</si>
  <si>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</si>
  <si>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</si>
  <si>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</si>
  <si>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</si>
  <si>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</si>
  <si>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</si>
  <si>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</si>
  <si>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</si>
  <si>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</si>
  <si>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</si>
  <si>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</si>
  <si>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</si>
  <si>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</si>
  <si>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</si>
  <si>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</si>
  <si>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</si>
  <si>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</si>
  <si>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</si>
  <si>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</si>
  <si>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</si>
  <si>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</si>
  <si>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</si>
  <si>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</si>
  <si>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</si>
  <si>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</si>
  <si>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</si>
  <si>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</si>
  <si>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</si>
  <si>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</si>
  <si>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</si>
  <si>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</si>
  <si>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</si>
  <si>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</si>
  <si>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</si>
  <si>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</si>
  <si>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</si>
  <si>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</si>
  <si>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</si>
  <si>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</si>
  <si>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</si>
  <si>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</si>
  <si>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</si>
  <si>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</si>
  <si>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</si>
  <si>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</si>
  <si>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</si>
  <si>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</si>
  <si>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</si>
  <si>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</si>
  <si>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</si>
  <si>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</si>
  <si>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</si>
  <si>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</si>
  <si>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</si>
  <si>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</si>
  <si>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</si>
  <si>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</si>
  <si>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</si>
  <si>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</si>
  <si>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</si>
  <si>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</si>
  <si>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</si>
  <si>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</si>
  <si>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</si>
  <si>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</si>
  <si>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</si>
  <si>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</si>
  <si>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</si>
  <si>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</si>
  <si>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</si>
  <si>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</si>
  <si>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</si>
  <si>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</si>
  <si>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</si>
  <si>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</si>
  <si>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</si>
  <si>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</si>
  <si>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</si>
  <si>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</si>
  <si>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</si>
  <si>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</si>
  <si>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</si>
  <si>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</si>
  <si>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</si>
  <si>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</si>
  <si>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</si>
  <si>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</si>
  <si>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</si>
  <si>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</si>
  <si>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</si>
  <si>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</si>
  <si>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</si>
  <si>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</si>
  <si>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</si>
  <si>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</si>
  <si>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</si>
  <si>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</si>
  <si>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</si>
  <si>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</si>
  <si>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</si>
  <si>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</si>
  <si>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</si>
  <si>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</si>
  <si>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</si>
  <si>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</si>
  <si>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</si>
  <si>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</si>
  <si>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</si>
  <si>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</si>
  <si>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</si>
  <si>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</si>
  <si>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</si>
  <si>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</si>
  <si>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</si>
  <si>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</si>
  <si>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</si>
  <si>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</si>
  <si>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</si>
  <si>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t>夹子装置</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</si>
  <si>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</si>
  <si>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</si>
  <si>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</si>
  <si>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</si>
  <si>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</si>
  <si>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</si>
  <si>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</si>
  <si>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</si>
  <si>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</si>
  <si>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</si>
  <si>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</si>
  <si>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</si>
  <si>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</si>
  <si>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</si>
  <si>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</si>
  <si>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</si>
  <si>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</si>
  <si>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</si>
  <si>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</si>
  <si>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</si>
  <si>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</si>
  <si>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t>内窥镜切口牵开保护器</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</si>
  <si>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</si>
  <si>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</si>
  <si>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</si>
  <si>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</si>
  <si>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</si>
  <si>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</si>
  <si>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</si>
  <si>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</si>
  <si>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</si>
  <si>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</si>
  <si>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</si>
  <si>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</si>
  <si>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</si>
  <si>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</si>
  <si>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</si>
  <si>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</si>
  <si>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</si>
  <si>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</si>
  <si>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</si>
  <si>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</si>
  <si>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</si>
  <si>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</si>
  <si>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</si>
  <si>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</si>
  <si>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</si>
  <si>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</si>
  <si>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</si>
  <si>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</si>
  <si>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</si>
  <si>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</si>
  <si>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</si>
  <si>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</si>
  <si>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</si>
  <si>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</si>
  <si>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</si>
  <si>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</si>
  <si>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</si>
  <si>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</si>
  <si>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</si>
  <si>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</si>
  <si>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</si>
  <si>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</si>
  <si>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</si>
  <si>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</si>
  <si>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</si>
  <si>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</si>
  <si>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</si>
  <si>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</si>
  <si>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</si>
  <si>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</si>
  <si>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</si>
  <si>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</si>
  <si>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</si>
  <si>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</si>
  <si>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</si>
  <si>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</si>
  <si>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</si>
  <si>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</si>
  <si>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</si>
  <si>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</si>
  <si>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</si>
  <si>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</si>
  <si>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</si>
  <si>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</si>
  <si>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</si>
  <si>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</si>
  <si>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</si>
  <si>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</si>
  <si>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</si>
  <si>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</si>
  <si>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</si>
  <si>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</si>
  <si>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</si>
  <si>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</si>
  <si>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</si>
  <si>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</si>
  <si>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</si>
  <si>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</si>
  <si>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</si>
  <si>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</si>
  <si>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</si>
  <si>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</si>
  <si>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</si>
  <si>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</si>
  <si>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</si>
  <si>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</si>
  <si>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</si>
  <si>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</si>
  <si>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</si>
  <si>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</si>
  <si>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</si>
  <si>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</si>
  <si>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</si>
  <si>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</si>
  <si>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</si>
  <si>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</si>
  <si>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</si>
  <si>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</si>
  <si>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</si>
  <si>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</si>
  <si>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</si>
  <si>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</si>
  <si>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</si>
  <si>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</si>
  <si>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</si>
  <si>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</si>
  <si>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</si>
  <si>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</si>
  <si>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</si>
  <si>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</si>
  <si>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</si>
  <si>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</si>
  <si>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</si>
  <si>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</si>
  <si>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</si>
  <si>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</si>
  <si>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</si>
  <si>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</si>
  <si>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</si>
  <si>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</si>
  <si>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</si>
  <si>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</si>
  <si>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</si>
  <si>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</si>
  <si>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</si>
  <si>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</si>
  <si>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</si>
  <si>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</si>
  <si>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</si>
  <si>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</si>
  <si>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</si>
  <si>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</si>
  <si>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</si>
  <si>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</si>
  <si>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</si>
  <si>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</si>
  <si>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</si>
  <si>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</si>
  <si>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</si>
  <si>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</si>
  <si>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</si>
  <si>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</si>
  <si>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</si>
  <si>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</si>
  <si>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</si>
  <si>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</si>
  <si>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</si>
  <si>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</si>
  <si>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</si>
  <si>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</si>
  <si>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</si>
  <si>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</si>
  <si>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</si>
  <si>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</si>
  <si>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</si>
  <si>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</si>
  <si>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</si>
  <si>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</si>
  <si>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</si>
  <si>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</si>
  <si>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</si>
  <si>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中心静脉导管</t>
  </si>
  <si>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</si>
  <si>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</si>
  <si>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</si>
  <si>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</si>
  <si>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</si>
  <si>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</si>
  <si>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</si>
  <si>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</si>
  <si>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</si>
  <si>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</si>
  <si>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t>灌注导管</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</si>
  <si>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</si>
  <si>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</si>
  <si>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</si>
  <si>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</si>
  <si>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</si>
  <si>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</si>
  <si>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</si>
  <si>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</si>
  <si>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</si>
  <si>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</si>
  <si>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</si>
  <si>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</si>
  <si>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</si>
  <si>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</si>
  <si>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</si>
  <si>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</si>
  <si>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</si>
  <si>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</si>
  <si>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</si>
  <si>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</si>
  <si>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</si>
  <si>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t>血栓抽吸导管</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</si>
  <si>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</si>
  <si>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</si>
  <si>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</si>
  <si>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t>套针外周导管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</si>
  <si>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</si>
  <si>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</si>
  <si>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</si>
  <si>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</si>
  <si>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</si>
  <si>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</si>
  <si>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</si>
  <si>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t>导引套管</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</si>
  <si>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</si>
  <si>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</si>
  <si>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</si>
  <si>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</si>
  <si>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</si>
  <si>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</si>
  <si>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</si>
  <si>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t>扩张器</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</si>
  <si>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</si>
  <si>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</si>
  <si>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</si>
  <si>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</si>
  <si>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</si>
  <si>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</si>
  <si>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</si>
  <si>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</si>
  <si>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</si>
  <si>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</si>
  <si>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</si>
  <si>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</si>
  <si>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</si>
  <si>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</si>
  <si>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</si>
  <si>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</si>
  <si>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</si>
  <si>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</si>
  <si>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</si>
  <si>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心脏封堵器装载器</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</si>
  <si>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</si>
  <si>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</si>
  <si>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</si>
  <si>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</si>
  <si>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</si>
  <si>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</si>
  <si>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</si>
  <si>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</si>
  <si>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</si>
  <si>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</si>
  <si>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</si>
  <si>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</si>
  <si>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</si>
  <si>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</si>
  <si>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</si>
  <si>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</si>
  <si>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t>环柄注射器</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</si>
  <si>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</si>
  <si>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</si>
  <si>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</si>
  <si>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</si>
  <si>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</si>
  <si>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</si>
  <si>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</si>
  <si>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</si>
  <si>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</si>
  <si>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</si>
  <si>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</si>
  <si>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</si>
  <si>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</si>
  <si>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</si>
  <si>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</si>
  <si>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</si>
  <si>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</si>
  <si>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</si>
  <si>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</si>
  <si>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</si>
  <si>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</si>
  <si>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</si>
  <si>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</si>
  <si>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</si>
  <si>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</si>
  <si>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</si>
  <si>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</si>
  <si>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</si>
  <si>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</si>
  <si>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</si>
  <si>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</si>
  <si>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</si>
  <si>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</si>
  <si>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</si>
  <si>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</si>
  <si>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</si>
  <si>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</si>
  <si>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</si>
  <si>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</si>
  <si>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</si>
  <si>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</si>
  <si>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</si>
  <si>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</si>
  <si>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</si>
  <si>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</si>
  <si>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</si>
  <si>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</si>
  <si>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</si>
  <si>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</si>
  <si>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</si>
  <si>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</si>
  <si>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</si>
  <si>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</si>
  <si>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</si>
  <si>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</si>
  <si>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</si>
  <si>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</si>
  <si>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</si>
  <si>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</si>
  <si>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</si>
  <si>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</si>
  <si>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</si>
  <si>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</si>
  <si>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</si>
  <si>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</si>
  <si>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</si>
  <si>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</si>
  <si>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</si>
  <si>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</si>
  <si>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</si>
  <si>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</si>
  <si>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</si>
  <si>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</si>
  <si>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</si>
  <si>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</si>
  <si>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</si>
  <si>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</si>
  <si>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</si>
  <si>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</si>
  <si>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</si>
  <si>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</si>
  <si>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</si>
  <si>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</si>
  <si>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</si>
  <si>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</si>
  <si>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</si>
  <si>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</si>
  <si>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</si>
  <si>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</si>
  <si>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</si>
  <si>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</si>
  <si>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</si>
  <si>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</si>
  <si>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</si>
  <si>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</si>
  <si>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</si>
  <si>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</si>
  <si>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</si>
  <si>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</si>
  <si>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</si>
  <si>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</si>
  <si>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</si>
  <si>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</si>
  <si>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</si>
  <si>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</si>
  <si>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</si>
  <si>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</si>
  <si>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</si>
  <si>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</si>
  <si>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</si>
  <si>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</si>
  <si>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</si>
  <si>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</si>
  <si>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</si>
  <si>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</si>
  <si>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</si>
  <si>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</si>
  <si>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</si>
  <si>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</si>
  <si>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</si>
  <si>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</si>
  <si>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</si>
  <si>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</si>
  <si>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</si>
  <si>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t>骨钩</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</si>
  <si>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</si>
  <si>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</si>
  <si>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</si>
  <si>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</si>
  <si>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</si>
  <si>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</si>
  <si>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</si>
  <si>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</si>
  <si>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</si>
  <si>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</si>
  <si>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</si>
  <si>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</si>
  <si>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</si>
  <si>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</si>
  <si>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</si>
  <si>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</si>
  <si>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</si>
  <si>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</si>
  <si>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</si>
  <si>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</si>
  <si>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</si>
  <si>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</si>
  <si>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</si>
  <si>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</si>
  <si>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</si>
  <si>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</si>
  <si>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</si>
  <si>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</si>
  <si>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</si>
  <si>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</si>
  <si>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</si>
  <si>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</si>
  <si>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</si>
  <si>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</si>
  <si>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</si>
  <si>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</si>
  <si>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</si>
  <si>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</si>
  <si>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</si>
  <si>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</si>
  <si>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</si>
  <si>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</si>
  <si>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</si>
  <si>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</si>
  <si>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</si>
  <si>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</si>
  <si>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</si>
  <si>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</si>
  <si>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</si>
  <si>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</si>
  <si>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</si>
  <si>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</si>
  <si>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</si>
  <si>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</si>
  <si>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</si>
  <si>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</si>
  <si>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</si>
  <si>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</si>
  <si>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</si>
  <si>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</si>
  <si>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</si>
  <si>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</si>
  <si>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</si>
  <si>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</si>
  <si>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</si>
  <si>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</si>
  <si>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</si>
  <si>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</si>
  <si>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</si>
  <si>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</si>
  <si>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</si>
  <si>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</si>
  <si>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</si>
  <si>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</si>
  <si>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</si>
  <si>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</si>
  <si>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</si>
  <si>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</si>
  <si>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</si>
  <si>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</si>
  <si>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</si>
  <si>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</si>
  <si>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t>芯钻</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</si>
  <si>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</si>
  <si>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</si>
  <si>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</si>
  <si>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</si>
  <si>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</si>
  <si>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</si>
  <si>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</si>
  <si>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</si>
  <si>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</si>
  <si>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</si>
  <si>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</si>
  <si>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</si>
  <si>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石膏锯</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</si>
  <si>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</si>
  <si>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</si>
  <si>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</si>
  <si>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</si>
  <si>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</si>
  <si>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</si>
  <si>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</si>
  <si>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</si>
  <si>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</si>
  <si>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</si>
  <si>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</si>
  <si>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</si>
  <si>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</si>
  <si>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</si>
  <si>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</si>
  <si>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</si>
  <si>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</si>
  <si>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</si>
  <si>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</si>
  <si>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</si>
  <si>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</si>
  <si>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</si>
  <si>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</si>
  <si>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</si>
  <si>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</si>
  <si>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</si>
  <si>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</si>
  <si>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</si>
  <si>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</si>
  <si>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</si>
  <si>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</si>
  <si>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</si>
  <si>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</si>
  <si>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</si>
  <si>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</si>
  <si>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</si>
  <si>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</si>
  <si>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</si>
  <si>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</si>
  <si>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</si>
  <si>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</si>
  <si>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</si>
  <si>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</si>
  <si>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</si>
  <si>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</si>
  <si>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</si>
  <si>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</si>
  <si>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</si>
  <si>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</si>
  <si>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</si>
  <si>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</si>
  <si>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</si>
  <si>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t>髌骨爪</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</si>
  <si>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</si>
  <si>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</si>
  <si>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</si>
  <si>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</si>
  <si>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</si>
  <si>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</si>
  <si>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</si>
  <si>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</si>
  <si>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</si>
  <si>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</si>
  <si>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</si>
  <si>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</si>
  <si>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</si>
  <si>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</si>
  <si>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</si>
  <si>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</si>
  <si>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</si>
  <si>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</si>
  <si>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</si>
  <si>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</si>
  <si>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</si>
  <si>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</si>
  <si>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</si>
  <si>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</si>
  <si>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</si>
  <si>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</si>
  <si>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</si>
  <si>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</si>
  <si>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</si>
  <si>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</si>
  <si>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</si>
  <si>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</si>
  <si>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</si>
  <si>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</si>
  <si>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</si>
  <si>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</si>
  <si>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</si>
  <si>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</si>
  <si>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</si>
  <si>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</si>
  <si>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</si>
  <si>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</si>
  <si>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</si>
  <si>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</si>
  <si>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</si>
  <si>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</si>
  <si>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</si>
  <si>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</si>
  <si>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</si>
  <si>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</si>
  <si>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</si>
  <si>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</si>
  <si>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</si>
  <si>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</si>
  <si>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</si>
  <si>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</si>
  <si>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</si>
  <si>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</si>
  <si>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</si>
  <si>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</si>
  <si>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</si>
  <si>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</si>
  <si>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</si>
  <si>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</si>
  <si>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</si>
  <si>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</si>
  <si>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</si>
  <si>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</si>
  <si>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</si>
  <si>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</si>
  <si>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</si>
  <si>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</si>
  <si>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</si>
  <si>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</si>
  <si>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</si>
  <si>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</si>
  <si>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</si>
  <si>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</si>
  <si>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t>刨骨器</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</si>
  <si>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</si>
  <si>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</si>
  <si>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</si>
  <si>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</si>
  <si>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</si>
  <si>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</si>
  <si>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</si>
  <si>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</si>
  <si>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</si>
  <si>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</si>
  <si>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</si>
  <si>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</si>
  <si>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</si>
  <si>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</si>
  <si>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</si>
  <si>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</si>
  <si>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</si>
  <si>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</si>
  <si>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</si>
  <si>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</si>
  <si>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</si>
  <si>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</si>
  <si>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</si>
  <si>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</si>
  <si>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</si>
  <si>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</si>
  <si>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</si>
  <si>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</si>
  <si>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</si>
  <si>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</si>
  <si>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</si>
  <si>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</si>
  <si>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</si>
  <si>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</si>
  <si>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</si>
  <si>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</si>
  <si>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</si>
  <si>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</si>
  <si>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</si>
  <si>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</si>
  <si>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</si>
  <si>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</si>
  <si>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</si>
  <si>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</si>
  <si>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</si>
  <si>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</si>
  <si>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</si>
  <si>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</si>
  <si>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</si>
  <si>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</si>
  <si>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</si>
  <si>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</si>
  <si>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</si>
  <si>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</si>
  <si>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</si>
  <si>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</si>
  <si>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</si>
  <si>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</si>
  <si>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</si>
  <si>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</si>
  <si>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</si>
  <si>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</si>
  <si>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</si>
  <si>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</si>
  <si>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</si>
  <si>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</si>
  <si>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</si>
  <si>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</si>
  <si>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</si>
  <si>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</si>
  <si>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</si>
  <si>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</si>
  <si>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</si>
  <si>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</si>
  <si>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</si>
  <si>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</si>
  <si>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</si>
  <si>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</si>
  <si>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</si>
  <si>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t>椎体后缘处理器</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</si>
  <si>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</si>
  <si>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</si>
  <si>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</si>
  <si>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t>椎弓根定位测量器</t>
  </si>
  <si>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</si>
  <si>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</si>
  <si>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</si>
  <si>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</si>
  <si>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</si>
  <si>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</si>
  <si>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</si>
  <si>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</si>
  <si>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</si>
  <si>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</si>
  <si>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</si>
  <si>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</si>
  <si>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</si>
  <si>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t>植骨块嵌入器</t>
  </si>
  <si>
    <r>
      <rPr>
        <sz val="15"/>
        <color theme="1"/>
        <rFont val="Times New Roman"/>
        <charset val="134"/>
      </rPr>
      <t>12</t>
    </r>
    <r>
      <rPr>
        <sz val="15"/>
        <color theme="1"/>
        <rFont val="宋体"/>
        <charset val="134"/>
      </rPr>
      <t>椎弓根钉尾部切断器</t>
    </r>
  </si>
  <si>
    <t>用于脊柱内固定手术时，切断椎弓根钉。</t>
  </si>
  <si>
    <t>椎弓根钉尾部切断器</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</si>
  <si>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</si>
  <si>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</si>
  <si>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</si>
  <si>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</si>
  <si>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</si>
  <si>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</si>
  <si>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</si>
  <si>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</si>
  <si>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t>椎体复位器</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</si>
  <si>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</si>
  <si>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</si>
  <si>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</si>
  <si>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</si>
  <si>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</si>
  <si>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</si>
  <si>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</si>
  <si>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</si>
  <si>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</si>
  <si>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</si>
  <si>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</si>
  <si>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</si>
  <si>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</si>
  <si>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</si>
  <si>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</si>
  <si>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</si>
  <si>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</si>
  <si>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</si>
  <si>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</si>
  <si>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</si>
  <si>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</si>
  <si>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</si>
  <si>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</si>
  <si>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</si>
  <si>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</si>
  <si>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</si>
  <si>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</si>
  <si>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</si>
  <si>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</si>
  <si>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</si>
  <si>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</si>
  <si>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</si>
  <si>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</si>
  <si>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</si>
  <si>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</si>
  <si>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</si>
  <si>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</si>
  <si>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</si>
  <si>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</si>
  <si>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</si>
  <si>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</si>
  <si>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</si>
  <si>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</si>
  <si>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</si>
  <si>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</si>
  <si>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</si>
  <si>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</si>
  <si>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</si>
  <si>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</si>
  <si>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</si>
  <si>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</si>
  <si>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</si>
  <si>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</si>
  <si>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</si>
  <si>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</si>
  <si>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</si>
  <si>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</si>
  <si>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</si>
  <si>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</si>
  <si>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</si>
  <si>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</si>
  <si>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</si>
  <si>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</si>
  <si>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</si>
  <si>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</si>
  <si>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</si>
  <si>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</si>
  <si>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</si>
  <si>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</si>
  <si>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</si>
  <si>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</si>
  <si>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</si>
  <si>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</si>
  <si>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</si>
  <si>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</si>
  <si>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</si>
  <si>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</si>
  <si>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</si>
  <si>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</si>
  <si>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</si>
  <si>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</si>
  <si>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</si>
  <si>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</si>
  <si>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</si>
  <si>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</si>
  <si>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</si>
  <si>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</si>
  <si>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t>超声影像引导系统</t>
  </si>
  <si>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</si>
  <si>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</si>
  <si>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</si>
  <si>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</si>
  <si>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</si>
  <si>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</si>
  <si>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</si>
  <si>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</si>
  <si>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</si>
  <si>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</si>
  <si>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</si>
  <si>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</si>
  <si>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</si>
  <si>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</si>
  <si>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</si>
  <si>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</si>
  <si>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</si>
  <si>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</si>
  <si>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</si>
  <si>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</si>
  <si>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</si>
  <si>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</si>
  <si>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</si>
  <si>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</si>
  <si>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</si>
  <si>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</si>
  <si>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</si>
  <si>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呼吸门控系统</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</si>
  <si>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</si>
  <si>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</si>
  <si>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</si>
  <si>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</si>
  <si>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</si>
  <si>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</si>
  <si>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t>放射治疗患者摆位系统</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</si>
  <si>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</si>
  <si>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</si>
  <si>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</si>
  <si>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</si>
  <si>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</si>
  <si>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</si>
  <si>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</si>
  <si>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</si>
  <si>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</si>
  <si>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</si>
  <si>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</si>
  <si>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</si>
  <si>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</si>
  <si>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</si>
  <si>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</si>
  <si>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</si>
  <si>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</si>
  <si>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</si>
  <si>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</si>
  <si>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</si>
  <si>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</si>
  <si>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</si>
  <si>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</si>
  <si>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</si>
  <si>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</si>
  <si>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</si>
  <si>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</si>
  <si>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</si>
  <si>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</si>
  <si>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</si>
  <si>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</si>
  <si>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</si>
  <si>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</si>
  <si>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</si>
  <si>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</si>
  <si>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</si>
  <si>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</si>
  <si>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</si>
  <si>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</si>
  <si>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</si>
  <si>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</si>
  <si>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</si>
  <si>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</si>
  <si>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</si>
  <si>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</si>
  <si>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</si>
  <si>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</si>
  <si>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</si>
  <si>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</si>
  <si>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</si>
  <si>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</si>
  <si>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</si>
  <si>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</si>
  <si>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</si>
  <si>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</si>
  <si>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</si>
  <si>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</si>
  <si>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</si>
  <si>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</si>
  <si>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</si>
  <si>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</si>
  <si>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</si>
  <si>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</si>
  <si>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</si>
  <si>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</si>
  <si>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</si>
  <si>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</si>
  <si>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</si>
  <si>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</si>
  <si>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</si>
  <si>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</si>
  <si>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</si>
  <si>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</si>
  <si>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</si>
  <si>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</si>
  <si>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</si>
  <si>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</si>
  <si>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</si>
  <si>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</si>
  <si>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</si>
  <si>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</si>
  <si>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</si>
  <si>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</si>
  <si>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</si>
  <si>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</si>
  <si>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</si>
  <si>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</si>
  <si>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</si>
  <si>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</si>
  <si>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</si>
  <si>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</si>
  <si>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</si>
  <si>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</si>
  <si>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</si>
  <si>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</si>
  <si>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</si>
  <si>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</si>
  <si>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</si>
  <si>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</si>
  <si>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</si>
  <si>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</si>
  <si>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</si>
  <si>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</si>
  <si>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</si>
  <si>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</si>
  <si>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</si>
  <si>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</si>
  <si>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</si>
  <si>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</si>
  <si>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</si>
  <si>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</si>
  <si>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</si>
  <si>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</si>
  <si>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</si>
  <si>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</si>
  <si>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</si>
  <si>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</si>
  <si>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</si>
  <si>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</si>
  <si>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</si>
  <si>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</si>
  <si>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</si>
  <si>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</si>
  <si>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</si>
  <si>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</si>
  <si>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</si>
  <si>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</si>
  <si>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</si>
  <si>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</si>
  <si>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</si>
  <si>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</si>
  <si>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</si>
  <si>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</si>
  <si>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</si>
  <si>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</si>
  <si>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</si>
  <si>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</si>
  <si>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</si>
  <si>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</si>
  <si>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</si>
  <si>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</si>
  <si>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</si>
  <si>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</si>
  <si>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</si>
  <si>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</si>
  <si>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</si>
  <si>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</si>
  <si>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</si>
  <si>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</si>
  <si>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</si>
  <si>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</si>
  <si>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</si>
  <si>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</si>
  <si>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</si>
  <si>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</si>
  <si>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</si>
  <si>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</si>
  <si>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</si>
  <si>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</si>
  <si>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</si>
  <si>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</si>
  <si>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</si>
  <si>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</si>
  <si>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</si>
  <si>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</si>
  <si>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</si>
  <si>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</si>
  <si>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</si>
  <si>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</si>
  <si>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</si>
  <si>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</si>
  <si>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</si>
  <si>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</si>
  <si>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</si>
  <si>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</si>
  <si>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</si>
  <si>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</si>
  <si>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</si>
  <si>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</si>
  <si>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</si>
  <si>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</si>
  <si>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</si>
  <si>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</si>
  <si>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</si>
  <si>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</si>
  <si>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</si>
  <si>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</si>
  <si>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</si>
  <si>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</si>
  <si>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</si>
  <si>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</si>
  <si>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</si>
  <si>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</si>
  <si>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</si>
  <si>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</si>
  <si>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</si>
  <si>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</si>
  <si>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</si>
  <si>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</si>
  <si>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</si>
  <si>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</si>
  <si>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</si>
  <si>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</si>
  <si>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</si>
  <si>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</si>
  <si>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</si>
  <si>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</si>
  <si>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</si>
  <si>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</si>
  <si>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</si>
  <si>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</si>
  <si>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</si>
  <si>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</si>
  <si>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</si>
  <si>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</si>
  <si>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</si>
  <si>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</si>
  <si>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</si>
  <si>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</si>
  <si>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</si>
  <si>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</si>
  <si>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</si>
  <si>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</si>
  <si>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</si>
  <si>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</si>
  <si>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</si>
  <si>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</si>
  <si>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</si>
  <si>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</si>
  <si>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</si>
  <si>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</si>
  <si>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</si>
  <si>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</si>
  <si>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</si>
  <si>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</si>
  <si>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</si>
  <si>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</si>
  <si>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</si>
  <si>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</si>
  <si>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</si>
  <si>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</si>
  <si>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</si>
  <si>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</si>
  <si>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</si>
  <si>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</si>
  <si>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</si>
  <si>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</si>
  <si>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</si>
  <si>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</si>
  <si>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</si>
  <si>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</si>
  <si>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</si>
  <si>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</si>
  <si>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</si>
  <si>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</si>
  <si>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</si>
  <si>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</si>
  <si>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</si>
  <si>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</si>
  <si>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</si>
  <si>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</si>
  <si>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</si>
  <si>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</si>
  <si>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</si>
  <si>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</si>
  <si>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</si>
  <si>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</si>
  <si>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</si>
  <si>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</si>
  <si>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</si>
  <si>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</si>
  <si>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</si>
  <si>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超声探头穿刺架</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</si>
  <si>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</si>
  <si>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</si>
  <si>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</si>
  <si>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</si>
  <si>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</si>
  <si>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</si>
  <si>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</si>
  <si>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</si>
  <si>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</si>
  <si>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</si>
  <si>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</si>
  <si>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</si>
  <si>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</si>
  <si>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</si>
  <si>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</si>
  <si>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</si>
  <si>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</si>
  <si>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</si>
  <si>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</si>
  <si>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</si>
  <si>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</si>
  <si>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</si>
  <si>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</si>
  <si>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</si>
  <si>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</si>
  <si>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</si>
  <si>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</si>
  <si>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</si>
  <si>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</si>
  <si>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</si>
  <si>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</si>
  <si>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</si>
  <si>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</si>
  <si>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</si>
  <si>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</si>
  <si>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</si>
  <si>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</si>
  <si>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</si>
  <si>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</si>
  <si>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</si>
  <si>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</si>
  <si>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</si>
  <si>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</si>
  <si>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</si>
  <si>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</si>
  <si>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</si>
  <si>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</si>
  <si>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</si>
  <si>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</si>
  <si>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</si>
  <si>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</si>
  <si>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</si>
  <si>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</si>
  <si>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</si>
  <si>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</si>
  <si>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</si>
  <si>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</si>
  <si>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</si>
  <si>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</si>
  <si>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锝气体发生器</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</si>
  <si>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</si>
  <si>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</si>
  <si>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</si>
  <si>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</si>
  <si>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</si>
  <si>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</si>
  <si>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</si>
  <si>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</si>
  <si>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</si>
  <si>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</si>
  <si>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</si>
  <si>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</si>
  <si>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</si>
  <si>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</si>
  <si>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</si>
  <si>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</si>
  <si>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</si>
  <si>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</si>
  <si>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</si>
  <si>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</si>
  <si>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</si>
  <si>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</si>
  <si>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</si>
  <si>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</si>
  <si>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</si>
  <si>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</si>
  <si>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</si>
  <si>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</si>
  <si>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</si>
  <si>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</si>
  <si>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</si>
  <si>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</si>
  <si>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</si>
  <si>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</si>
  <si>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</si>
  <si>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</si>
  <si>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</si>
  <si>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</si>
  <si>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</si>
  <si>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</si>
  <si>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</si>
  <si>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</si>
  <si>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</si>
  <si>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</si>
  <si>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</si>
  <si>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</si>
  <si>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</si>
  <si>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</si>
  <si>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</si>
  <si>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</si>
  <si>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</si>
  <si>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</si>
  <si>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</si>
  <si>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</si>
  <si>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</si>
  <si>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</si>
  <si>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</si>
  <si>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</si>
  <si>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</si>
  <si>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</si>
  <si>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</si>
  <si>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</si>
  <si>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</si>
  <si>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</si>
  <si>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</si>
  <si>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</si>
  <si>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</si>
  <si>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</si>
  <si>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</si>
  <si>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</si>
  <si>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</si>
  <si>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</si>
  <si>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</si>
  <si>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</si>
  <si>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</si>
  <si>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</si>
  <si>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</si>
  <si>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</si>
  <si>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</si>
  <si>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</si>
  <si>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t>内窥镜插入形状观测系统</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</si>
  <si>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</si>
  <si>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</si>
  <si>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</si>
  <si>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t>胶囊内窥镜姿态控制器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</si>
  <si>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</si>
  <si>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</si>
  <si>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</si>
  <si>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t>内窥镜气囊控制器</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</si>
  <si>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</si>
  <si>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</si>
  <si>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</si>
  <si>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</si>
  <si>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</si>
  <si>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</si>
  <si>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</si>
  <si>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</si>
  <si>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</si>
  <si>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t>内窥镜先端帽</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</si>
  <si>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</si>
  <si>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</si>
  <si>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</si>
  <si>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</si>
  <si>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</si>
  <si>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</si>
  <si>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</si>
  <si>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</si>
  <si>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</si>
  <si>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</si>
  <si>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</si>
  <si>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</si>
  <si>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</si>
  <si>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</si>
  <si>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</si>
  <si>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</si>
  <si>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</si>
  <si>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</si>
  <si>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</si>
  <si>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</si>
  <si>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</si>
  <si>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</si>
  <si>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</si>
  <si>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</si>
  <si>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</si>
  <si>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</si>
  <si>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</si>
  <si>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</si>
  <si>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</si>
  <si>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</si>
  <si>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</si>
  <si>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</si>
  <si>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</si>
  <si>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</si>
  <si>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</si>
  <si>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</si>
  <si>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</si>
  <si>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</si>
  <si>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</si>
  <si>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</si>
  <si>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</si>
  <si>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</si>
  <si>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</si>
  <si>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</si>
  <si>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</si>
  <si>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</si>
  <si>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</si>
  <si>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</si>
  <si>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</si>
  <si>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</si>
  <si>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</si>
  <si>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</si>
  <si>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</si>
  <si>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</si>
  <si>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</si>
  <si>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</si>
  <si>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</si>
  <si>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</si>
  <si>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</si>
  <si>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</si>
  <si>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</si>
  <si>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</si>
  <si>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</si>
  <si>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t>压舌板</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</si>
  <si>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</si>
  <si>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</si>
  <si>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</si>
  <si>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</si>
  <si>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</si>
  <si>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</si>
  <si>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</si>
  <si>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</si>
  <si>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</si>
  <si>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</si>
  <si>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</si>
  <si>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</si>
  <si>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</si>
  <si>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</si>
  <si>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</si>
  <si>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</si>
  <si>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</si>
  <si>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</si>
  <si>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</si>
  <si>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</si>
  <si>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</si>
  <si>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</si>
  <si>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</si>
  <si>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</si>
  <si>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</si>
  <si>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</si>
  <si>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</si>
  <si>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t>听觉检查音叉</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</si>
  <si>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</si>
  <si>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</si>
  <si>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</si>
  <si>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</si>
  <si>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</si>
  <si>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</si>
  <si>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</si>
  <si>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</si>
  <si>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</si>
  <si>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</si>
  <si>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</si>
  <si>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</si>
  <si>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</si>
  <si>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</si>
  <si>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</si>
  <si>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</si>
  <si>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</si>
  <si>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</si>
  <si>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</si>
  <si>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</si>
  <si>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</si>
  <si>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</si>
  <si>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</si>
  <si>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</si>
  <si>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</si>
  <si>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</si>
  <si>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</si>
  <si>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</si>
  <si>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</si>
  <si>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</si>
  <si>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</si>
  <si>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</si>
  <si>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</si>
  <si>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</si>
  <si>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</si>
  <si>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</si>
  <si>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</si>
  <si>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</si>
  <si>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</si>
  <si>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</si>
  <si>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</si>
  <si>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</si>
  <si>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</si>
  <si>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</si>
  <si>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</si>
  <si>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</si>
  <si>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</si>
  <si>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</si>
  <si>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</si>
  <si>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</si>
  <si>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</si>
  <si>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</si>
  <si>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</si>
  <si>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</si>
  <si>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</si>
  <si>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</si>
  <si>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</si>
  <si>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</si>
  <si>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</si>
  <si>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</si>
  <si>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</si>
  <si>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</si>
  <si>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</si>
  <si>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</si>
  <si>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</si>
  <si>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</si>
  <si>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</si>
  <si>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</si>
  <si>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</si>
  <si>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</si>
  <si>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</si>
  <si>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</si>
  <si>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</si>
  <si>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</si>
  <si>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</si>
  <si>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</si>
  <si>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</si>
  <si>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</si>
  <si>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</si>
  <si>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</si>
  <si>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</si>
  <si>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</si>
  <si>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</si>
  <si>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</si>
  <si>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</si>
  <si>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</si>
  <si>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</si>
  <si>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</si>
  <si>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</si>
  <si>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</si>
  <si>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</si>
  <si>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</si>
  <si>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</si>
  <si>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</si>
  <si>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</si>
  <si>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</si>
  <si>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</si>
  <si>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</si>
  <si>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</si>
  <si>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</si>
  <si>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</si>
  <si>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</si>
  <si>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</si>
  <si>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</si>
  <si>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</si>
  <si>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</si>
  <si>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</si>
  <si>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</si>
  <si>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</si>
  <si>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</si>
  <si>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</si>
  <si>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</si>
  <si>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</si>
  <si>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</si>
  <si>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t>电导分析仪</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</si>
  <si>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</si>
  <si>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</si>
  <si>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</si>
  <si>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</si>
  <si>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</si>
  <si>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</si>
  <si>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</si>
  <si>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</si>
  <si>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</si>
  <si>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</si>
  <si>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</si>
  <si>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</si>
  <si>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</si>
  <si>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</si>
  <si>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</si>
  <si>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</si>
  <si>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</si>
  <si>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</si>
  <si>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</si>
  <si>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</si>
  <si>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</si>
  <si>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</si>
  <si>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</si>
  <si>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</si>
  <si>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</si>
  <si>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</si>
  <si>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</si>
  <si>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</si>
  <si>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</si>
  <si>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</si>
  <si>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</si>
  <si>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</si>
  <si>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</si>
  <si>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</si>
  <si>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</si>
  <si>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t>听力计</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</si>
  <si>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</si>
  <si>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</si>
  <si>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</si>
  <si>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t>电声门图仪</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</si>
  <si>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</si>
  <si>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</si>
  <si>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</si>
  <si>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t>耳声发射仪</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</si>
  <si>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</si>
  <si>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</si>
  <si>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</si>
  <si>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t>耳声阻抗测量仪</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</si>
  <si>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</si>
  <si>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</si>
  <si>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</si>
  <si>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</si>
  <si>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</si>
  <si>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</si>
  <si>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</si>
  <si>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</si>
  <si>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</si>
  <si>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</si>
  <si>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</si>
  <si>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</si>
  <si>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</si>
  <si>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</si>
  <si>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</si>
  <si>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</si>
  <si>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</si>
  <si>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</si>
  <si>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</si>
  <si>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</si>
  <si>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</si>
  <si>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</si>
  <si>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</si>
  <si>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</si>
  <si>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</si>
  <si>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</si>
  <si>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</si>
  <si>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</si>
  <si>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</si>
  <si>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</si>
  <si>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</si>
  <si>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</si>
  <si>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</si>
  <si>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</si>
  <si>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</si>
  <si>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</si>
  <si>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</si>
  <si>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</si>
  <si>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</si>
  <si>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</si>
  <si>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</si>
  <si>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</si>
  <si>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</si>
  <si>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</si>
  <si>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</si>
  <si>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</si>
  <si>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</si>
  <si>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</si>
  <si>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</si>
  <si>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</si>
  <si>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</si>
  <si>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</si>
  <si>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</si>
  <si>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</si>
  <si>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</si>
  <si>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</si>
  <si>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</si>
  <si>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</si>
  <si>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</si>
  <si>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</si>
  <si>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</si>
  <si>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</si>
  <si>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</si>
  <si>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</si>
  <si>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</si>
  <si>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</si>
  <si>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</si>
  <si>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</si>
  <si>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</si>
  <si>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</si>
  <si>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</si>
  <si>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</si>
  <si>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</si>
  <si>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</si>
  <si>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</si>
  <si>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</si>
  <si>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</si>
  <si>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</si>
  <si>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</si>
  <si>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</si>
  <si>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</si>
  <si>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</si>
  <si>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</si>
  <si>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</si>
  <si>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</si>
  <si>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</si>
  <si>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</si>
  <si>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</si>
  <si>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</si>
  <si>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</si>
  <si>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</si>
  <si>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</si>
  <si>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</si>
  <si>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</si>
  <si>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t>导电膏</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</si>
  <si>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</si>
  <si>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</si>
  <si>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</si>
  <si>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</si>
  <si>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</si>
  <si>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</si>
  <si>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</si>
  <si>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心电导联线</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</si>
  <si>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</si>
  <si>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</si>
  <si>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</si>
  <si>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</si>
  <si>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</si>
  <si>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</si>
  <si>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</si>
  <si>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</si>
  <si>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</si>
  <si>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</si>
  <si>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</si>
  <si>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</si>
  <si>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</si>
  <si>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</si>
  <si>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</si>
  <si>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</si>
  <si>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</si>
  <si>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</si>
  <si>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</si>
  <si>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</si>
  <si>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</si>
  <si>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</si>
  <si>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</si>
  <si>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</si>
  <si>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</si>
  <si>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</si>
  <si>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</si>
  <si>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</si>
  <si>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</si>
  <si>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</si>
  <si>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</si>
  <si>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</si>
  <si>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</si>
  <si>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</si>
  <si>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</si>
  <si>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</si>
  <si>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</si>
  <si>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</si>
  <si>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</si>
  <si>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</si>
  <si>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</si>
  <si>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</si>
  <si>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</si>
  <si>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</si>
  <si>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</si>
  <si>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</si>
  <si>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</si>
  <si>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</si>
  <si>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t>婴儿辐射保暖台</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</si>
  <si>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</si>
  <si>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</si>
  <si>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</si>
  <si>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</si>
  <si>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</si>
  <si>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</si>
  <si>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</si>
  <si>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</si>
  <si>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</si>
  <si>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</si>
  <si>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</si>
  <si>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</si>
  <si>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</si>
  <si>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</si>
  <si>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</si>
  <si>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</si>
  <si>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</si>
  <si>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</si>
  <si>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</si>
  <si>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</si>
  <si>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</si>
  <si>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</si>
  <si>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</si>
  <si>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</si>
  <si>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</si>
  <si>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</si>
  <si>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</si>
  <si>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</si>
  <si>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</si>
  <si>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</si>
  <si>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</si>
  <si>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</si>
  <si>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</si>
  <si>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</si>
  <si>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</si>
  <si>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</si>
  <si>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</si>
  <si>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</si>
  <si>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</si>
  <si>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</si>
  <si>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</si>
  <si>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</si>
  <si>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</si>
  <si>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</si>
  <si>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</si>
  <si>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</si>
  <si>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</si>
  <si>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</si>
  <si>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</si>
  <si>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</si>
  <si>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</si>
  <si>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</si>
  <si>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</si>
  <si>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</si>
  <si>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</si>
  <si>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</si>
  <si>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</si>
  <si>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</si>
  <si>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</si>
  <si>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</si>
  <si>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</si>
  <si>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</si>
  <si>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</si>
  <si>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</si>
  <si>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</si>
  <si>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</si>
  <si>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</si>
  <si>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</si>
  <si>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</si>
  <si>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</si>
  <si>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</si>
  <si>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</si>
  <si>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</si>
  <si>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</si>
  <si>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</si>
  <si>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</si>
  <si>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</si>
  <si>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</si>
  <si>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</si>
  <si>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t>除颤电极</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</si>
  <si>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</si>
  <si>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</si>
  <si>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</si>
  <si>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t>呼吸训练器</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</si>
  <si>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</si>
  <si>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</si>
  <si>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</si>
  <si>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</si>
  <si>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</si>
  <si>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</si>
  <si>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</si>
  <si>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</si>
  <si>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</si>
  <si>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</si>
  <si>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</si>
  <si>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t>硬膜外麻醉导管</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</si>
  <si>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</si>
  <si>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</si>
  <si>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</si>
  <si>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</si>
  <si>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</si>
  <si>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</si>
  <si>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</si>
  <si>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</si>
  <si>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</si>
  <si>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</si>
  <si>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</si>
  <si>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</si>
  <si>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</si>
  <si>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</si>
  <si>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</si>
  <si>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</si>
  <si>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</si>
  <si>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</si>
  <si>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</si>
  <si>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</si>
  <si>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</si>
  <si>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</si>
  <si>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</si>
  <si>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</si>
  <si>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</si>
  <si>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</si>
  <si>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</si>
  <si>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</si>
  <si>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</si>
  <si>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</si>
  <si>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</si>
  <si>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</si>
  <si>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</si>
  <si>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</si>
  <si>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</si>
  <si>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</si>
  <si>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</si>
  <si>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</si>
  <si>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</si>
  <si>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</si>
  <si>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</si>
  <si>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</si>
  <si>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</si>
  <si>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</si>
  <si>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</si>
  <si>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</si>
  <si>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</si>
  <si>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</si>
  <si>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</si>
  <si>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</si>
  <si>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</si>
  <si>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</si>
  <si>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</si>
  <si>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</si>
  <si>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t>雾化面罩</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</si>
  <si>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</si>
  <si>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</si>
  <si>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</si>
  <si>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</si>
  <si>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</si>
  <si>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</si>
  <si>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</si>
  <si>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</si>
  <si>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</si>
  <si>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</si>
  <si>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</si>
  <si>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t>医用空气压缩机</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</si>
  <si>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</si>
  <si>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</si>
  <si>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</si>
  <si>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</si>
  <si>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</si>
  <si>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</si>
  <si>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</si>
  <si>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</si>
  <si>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</si>
  <si>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</si>
  <si>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</si>
  <si>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</si>
  <si>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</si>
  <si>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</si>
  <si>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</si>
  <si>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</si>
  <si>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</si>
  <si>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</si>
  <si>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</si>
  <si>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医用气体报警系统</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</si>
  <si>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</si>
  <si>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</si>
  <si>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</si>
  <si>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</si>
  <si>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</si>
  <si>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</si>
  <si>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</si>
  <si>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</si>
  <si>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</si>
  <si>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</si>
  <si>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</si>
  <si>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</si>
  <si>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</si>
  <si>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</si>
  <si>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</si>
  <si>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</si>
  <si>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</si>
  <si>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</si>
  <si>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</si>
  <si>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</si>
  <si>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</si>
  <si>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</si>
  <si>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</si>
  <si>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</si>
  <si>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</si>
  <si>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</si>
  <si>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</si>
  <si>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</si>
  <si>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</si>
  <si>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</si>
  <si>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</si>
  <si>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</si>
  <si>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</si>
  <si>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</si>
  <si>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</si>
  <si>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</si>
  <si>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</si>
  <si>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</si>
  <si>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</si>
  <si>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</si>
  <si>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</si>
  <si>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</si>
  <si>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</si>
  <si>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</si>
  <si>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</si>
  <si>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</si>
  <si>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</si>
  <si>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</si>
  <si>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</si>
  <si>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</si>
  <si>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</si>
  <si>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</si>
  <si>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</si>
  <si>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</si>
  <si>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</si>
  <si>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</si>
  <si>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</si>
  <si>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</si>
  <si>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</si>
  <si>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</si>
  <si>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</si>
  <si>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</si>
  <si>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</si>
  <si>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</si>
  <si>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</si>
  <si>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</si>
  <si>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</si>
  <si>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</si>
  <si>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</si>
  <si>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</si>
  <si>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</si>
  <si>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</si>
  <si>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</si>
  <si>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</si>
  <si>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</si>
  <si>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</si>
  <si>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</si>
  <si>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</si>
  <si>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</si>
  <si>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</si>
  <si>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</si>
  <si>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</si>
  <si>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</si>
  <si>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</si>
  <si>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</si>
  <si>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</si>
  <si>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</si>
  <si>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</si>
  <si>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</si>
  <si>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</si>
  <si>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</si>
  <si>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</si>
  <si>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</si>
  <si>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</si>
  <si>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</si>
  <si>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</si>
  <si>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</si>
  <si>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</si>
  <si>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</si>
  <si>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</si>
  <si>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</si>
  <si>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</si>
  <si>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</si>
  <si>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</si>
  <si>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</si>
  <si>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</si>
  <si>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</si>
  <si>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</si>
  <si>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</si>
  <si>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</si>
  <si>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</si>
  <si>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</si>
  <si>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</si>
  <si>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</si>
  <si>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</si>
  <si>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</si>
  <si>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</si>
  <si>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</si>
  <si>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</si>
  <si>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</si>
  <si>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</si>
  <si>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</si>
  <si>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</si>
  <si>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</si>
  <si>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</si>
  <si>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</si>
  <si>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</si>
  <si>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</si>
  <si>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</si>
  <si>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</si>
  <si>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</si>
  <si>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</si>
  <si>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</si>
  <si>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</si>
  <si>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</si>
  <si>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</si>
  <si>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</si>
  <si>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</si>
  <si>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</si>
  <si>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</si>
  <si>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</si>
  <si>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</si>
  <si>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</si>
  <si>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</si>
  <si>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</si>
  <si>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</si>
  <si>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</si>
  <si>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</si>
  <si>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</si>
  <si>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</si>
  <si>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</si>
  <si>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</si>
  <si>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t>气囊式体外反搏装置</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</si>
  <si>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</si>
  <si>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</si>
  <si>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</si>
  <si>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</si>
  <si>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</si>
  <si>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</si>
  <si>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</si>
  <si>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</si>
  <si>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</si>
  <si>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</si>
  <si>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</si>
  <si>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</si>
  <si>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</si>
  <si>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</si>
  <si>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</si>
  <si>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</si>
  <si>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</si>
  <si>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</si>
  <si>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</si>
  <si>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</si>
  <si>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</si>
  <si>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</si>
  <si>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</si>
  <si>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</si>
  <si>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</si>
  <si>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</si>
  <si>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</si>
  <si>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</si>
  <si>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</si>
  <si>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</si>
  <si>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</si>
  <si>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</si>
  <si>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</si>
  <si>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</si>
  <si>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</si>
  <si>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</si>
  <si>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</si>
  <si>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</si>
  <si>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</si>
  <si>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</si>
  <si>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</si>
  <si>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</si>
  <si>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</si>
  <si>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</si>
  <si>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</si>
  <si>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</si>
  <si>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</si>
  <si>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</si>
  <si>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</si>
  <si>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</si>
  <si>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</si>
  <si>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</si>
  <si>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</si>
  <si>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</si>
  <si>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</si>
  <si>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</si>
  <si>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</si>
  <si>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</si>
  <si>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</si>
  <si>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</si>
  <si>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</si>
  <si>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</si>
  <si>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</si>
  <si>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</si>
  <si>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</si>
  <si>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</si>
  <si>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</si>
  <si>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</si>
  <si>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</si>
  <si>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</si>
  <si>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</si>
  <si>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</si>
  <si>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</si>
  <si>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</si>
  <si>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</si>
  <si>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</si>
  <si>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</si>
  <si>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</si>
  <si>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</si>
  <si>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</si>
  <si>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</si>
  <si>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</si>
  <si>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</si>
  <si>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</si>
  <si>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</si>
  <si>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</si>
  <si>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</si>
  <si>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</si>
  <si>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</si>
  <si>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</si>
  <si>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</si>
  <si>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</si>
  <si>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</si>
  <si>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</si>
  <si>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</si>
  <si>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</si>
  <si>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</si>
  <si>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</si>
  <si>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</si>
  <si>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</si>
  <si>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</si>
  <si>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</si>
  <si>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</si>
  <si>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</si>
  <si>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</si>
  <si>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</si>
  <si>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</si>
  <si>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</si>
  <si>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</si>
  <si>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</si>
  <si>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</si>
  <si>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</si>
  <si>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</si>
  <si>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</si>
  <si>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</si>
  <si>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</si>
  <si>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</si>
  <si>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</si>
  <si>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</si>
  <si>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</si>
  <si>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</si>
  <si>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</si>
  <si>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</si>
  <si>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</si>
  <si>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</si>
  <si>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</si>
  <si>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</si>
  <si>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</si>
  <si>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</si>
  <si>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</si>
  <si>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</si>
  <si>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</si>
  <si>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</si>
  <si>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</si>
  <si>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</si>
  <si>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</si>
  <si>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</si>
  <si>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</si>
  <si>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</si>
  <si>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</si>
  <si>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</si>
  <si>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</si>
  <si>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</si>
  <si>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</si>
  <si>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</si>
  <si>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</si>
  <si>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</si>
  <si>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</si>
  <si>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</si>
  <si>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</si>
  <si>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</si>
  <si>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</si>
  <si>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</si>
  <si>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</si>
  <si>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</si>
  <si>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</si>
  <si>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</si>
  <si>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</si>
  <si>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</si>
  <si>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</si>
  <si>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</si>
  <si>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</si>
  <si>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</si>
  <si>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</si>
  <si>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</si>
  <si>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</si>
  <si>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</si>
  <si>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</si>
  <si>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</si>
  <si>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</si>
  <si>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</si>
  <si>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</si>
  <si>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</si>
  <si>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</si>
  <si>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</si>
  <si>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</si>
  <si>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</si>
  <si>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</si>
  <si>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</si>
  <si>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</si>
  <si>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</si>
  <si>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</si>
  <si>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</si>
  <si>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</si>
  <si>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</si>
  <si>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</si>
  <si>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</si>
  <si>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</si>
  <si>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</si>
  <si>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</si>
  <si>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</si>
  <si>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</si>
  <si>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</si>
  <si>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</si>
  <si>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</si>
  <si>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</si>
  <si>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</si>
  <si>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</si>
  <si>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</si>
  <si>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</si>
  <si>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</si>
  <si>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</si>
  <si>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</si>
  <si>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</si>
  <si>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</si>
  <si>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</si>
  <si>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</si>
  <si>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</si>
  <si>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</si>
  <si>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</si>
  <si>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</si>
  <si>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</si>
  <si>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</si>
  <si>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</si>
  <si>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</si>
  <si>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</si>
  <si>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</si>
  <si>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</si>
  <si>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</si>
  <si>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</si>
  <si>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</si>
  <si>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</si>
  <si>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</si>
  <si>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</si>
  <si>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</si>
  <si>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</si>
  <si>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</si>
  <si>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</si>
  <si>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</si>
  <si>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</si>
  <si>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</si>
  <si>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</si>
  <si>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</si>
  <si>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</si>
  <si>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</si>
  <si>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</si>
  <si>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</si>
  <si>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</si>
  <si>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</si>
  <si>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</si>
  <si>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</si>
  <si>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</si>
  <si>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</si>
  <si>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</si>
  <si>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</si>
  <si>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</si>
  <si>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</si>
  <si>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</si>
  <si>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</si>
  <si>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</si>
  <si>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</si>
  <si>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</si>
  <si>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</si>
  <si>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</si>
  <si>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</si>
  <si>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</si>
  <si>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</si>
  <si>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</si>
  <si>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</si>
  <si>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</si>
  <si>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</si>
  <si>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</si>
  <si>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</si>
  <si>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</si>
  <si>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</si>
  <si>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</si>
  <si>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</si>
  <si>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</si>
  <si>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</si>
  <si>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</si>
  <si>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</si>
  <si>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</si>
  <si>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</si>
  <si>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</si>
  <si>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t>体外心肺支持辅助系统</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</si>
  <si>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</si>
  <si>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</si>
  <si>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</si>
  <si>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t>体外心肺支持用升温仪</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</si>
  <si>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</si>
  <si>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</si>
  <si>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</si>
  <si>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</si>
  <si>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</si>
  <si>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</si>
  <si>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</si>
  <si>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</si>
  <si>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</si>
  <si>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</si>
  <si>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</si>
  <si>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</si>
  <si>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</si>
  <si>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</si>
  <si>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</si>
  <si>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</si>
  <si>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</si>
  <si>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</si>
  <si>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</si>
  <si>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</si>
  <si>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</si>
  <si>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</si>
  <si>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</si>
  <si>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</si>
  <si>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</si>
  <si>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</si>
  <si>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</si>
  <si>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</si>
  <si>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</si>
  <si>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</si>
  <si>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</si>
  <si>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</si>
  <si>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</si>
  <si>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</si>
  <si>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</si>
  <si>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</si>
  <si>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</si>
  <si>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</si>
  <si>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腹水超滤浓缩回输设备</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</si>
  <si>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</si>
  <si>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</si>
  <si>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</si>
  <si>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</si>
  <si>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t>蒸汽消毒器</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</si>
  <si>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</si>
  <si>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</si>
  <si>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</si>
  <si>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t>煮沸消毒器</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</si>
  <si>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</si>
  <si>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</si>
  <si>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</si>
  <si>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</si>
  <si>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</si>
  <si>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</si>
  <si>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</si>
  <si>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t>热空气消毒器</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</si>
  <si>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</si>
  <si>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</si>
  <si>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</si>
  <si>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</si>
  <si>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</si>
  <si>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</si>
  <si>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</si>
  <si>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</si>
  <si>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</si>
  <si>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</si>
  <si>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t>酸性氧化电位水生成器</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</si>
  <si>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</si>
  <si>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</si>
  <si>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</si>
  <si>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</si>
  <si>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</si>
  <si>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</si>
  <si>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</si>
  <si>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t>环氧乙烷灭菌器</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</si>
  <si>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</si>
  <si>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</si>
  <si>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</si>
  <si>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</si>
  <si>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</si>
  <si>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</si>
  <si>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</si>
  <si>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</si>
  <si>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</si>
  <si>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</si>
  <si>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</si>
  <si>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</si>
  <si>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</si>
  <si>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</si>
  <si>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</si>
  <si>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</si>
  <si>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</si>
  <si>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</si>
  <si>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</si>
  <si>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</si>
  <si>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</si>
  <si>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</si>
  <si>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</si>
  <si>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</si>
  <si>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</si>
  <si>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</si>
  <si>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</si>
  <si>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</si>
  <si>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</si>
  <si>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</si>
  <si>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</si>
  <si>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</si>
  <si>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</si>
  <si>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</si>
  <si>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</si>
  <si>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</si>
  <si>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</si>
  <si>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</si>
  <si>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</si>
  <si>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</si>
  <si>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</si>
  <si>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</si>
  <si>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</si>
  <si>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</si>
  <si>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</si>
  <si>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</si>
  <si>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</si>
  <si>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</si>
  <si>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</si>
  <si>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</si>
  <si>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</si>
  <si>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</si>
  <si>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</si>
  <si>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</si>
  <si>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</si>
  <si>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</si>
  <si>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</si>
  <si>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</si>
  <si>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</si>
  <si>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</si>
  <si>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</si>
  <si>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</si>
  <si>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</si>
  <si>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</si>
  <si>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</si>
  <si>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</si>
  <si>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</si>
  <si>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</si>
  <si>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</si>
  <si>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</si>
  <si>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</si>
  <si>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</si>
  <si>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</si>
  <si>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</si>
  <si>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</si>
  <si>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</si>
  <si>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</si>
  <si>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</si>
  <si>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</si>
  <si>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</si>
  <si>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</si>
  <si>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</si>
  <si>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</si>
  <si>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</si>
  <si>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</si>
  <si>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</si>
  <si>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</si>
  <si>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</si>
  <si>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</si>
  <si>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</si>
  <si>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</si>
  <si>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</si>
  <si>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</si>
  <si>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</si>
  <si>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</si>
  <si>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</si>
  <si>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</si>
  <si>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</si>
  <si>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</si>
  <si>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</si>
  <si>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</si>
  <si>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</si>
  <si>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</si>
  <si>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</si>
  <si>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</si>
  <si>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</si>
  <si>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</si>
  <si>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</si>
  <si>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</si>
  <si>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</si>
  <si>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</si>
  <si>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</si>
  <si>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</si>
  <si>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</si>
  <si>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</si>
  <si>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</si>
  <si>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</si>
  <si>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</si>
  <si>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</si>
  <si>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</si>
  <si>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</si>
  <si>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</si>
  <si>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</si>
  <si>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</si>
  <si>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</si>
  <si>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</si>
  <si>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</si>
  <si>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</si>
  <si>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</si>
  <si>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</si>
  <si>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</si>
  <si>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</si>
  <si>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</si>
  <si>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</si>
  <si>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</si>
  <si>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</si>
  <si>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</si>
  <si>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</si>
  <si>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</si>
  <si>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</si>
  <si>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</si>
  <si>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</si>
  <si>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</si>
  <si>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</si>
  <si>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</si>
  <si>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</si>
  <si>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</si>
  <si>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</si>
  <si>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</si>
  <si>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</si>
  <si>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</si>
  <si>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</si>
  <si>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</si>
  <si>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</si>
  <si>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</si>
  <si>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</si>
  <si>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</si>
  <si>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</si>
  <si>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</si>
  <si>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</si>
  <si>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</si>
  <si>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</si>
  <si>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</si>
  <si>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</si>
  <si>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</si>
  <si>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</si>
  <si>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</si>
  <si>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</si>
  <si>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</si>
  <si>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</si>
  <si>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</si>
  <si>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</si>
  <si>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</si>
  <si>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</si>
  <si>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</si>
  <si>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</si>
  <si>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</si>
  <si>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</si>
  <si>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</si>
  <si>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</si>
  <si>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</si>
  <si>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</si>
  <si>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</si>
  <si>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</si>
  <si>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</si>
  <si>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</si>
  <si>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</si>
  <si>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</si>
  <si>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</si>
  <si>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</si>
  <si>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</si>
  <si>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</si>
  <si>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</si>
  <si>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</si>
  <si>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</si>
  <si>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</si>
  <si>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</si>
  <si>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</si>
  <si>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</si>
  <si>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</si>
  <si>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</si>
  <si>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</si>
  <si>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</si>
  <si>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</si>
  <si>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</si>
  <si>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</si>
  <si>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</si>
  <si>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</si>
  <si>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</si>
  <si>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</si>
  <si>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</si>
  <si>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</si>
  <si>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</si>
  <si>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</si>
  <si>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</si>
  <si>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</si>
  <si>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</si>
  <si>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</si>
  <si>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</si>
  <si>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</si>
  <si>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</si>
  <si>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</si>
  <si>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</si>
  <si>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</si>
  <si>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</si>
  <si>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</si>
  <si>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</si>
  <si>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</si>
  <si>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</si>
  <si>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</si>
  <si>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</si>
  <si>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</si>
  <si>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</si>
  <si>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丙烯酸树脂骨水泥</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</si>
  <si>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</si>
  <si>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</si>
  <si>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</si>
  <si>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</si>
  <si>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</si>
  <si>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</si>
  <si>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</si>
  <si>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</si>
  <si>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</si>
  <si>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</si>
  <si>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t>同种异体骨修复材料</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</si>
  <si>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</si>
  <si>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</si>
  <si>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</si>
  <si>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</si>
  <si>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</si>
  <si>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</si>
  <si>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</si>
  <si>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</si>
  <si>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</si>
  <si>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</si>
  <si>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</si>
  <si>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</si>
  <si>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</si>
  <si>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</si>
  <si>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</si>
  <si>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</si>
  <si>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</si>
  <si>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</si>
  <si>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</si>
  <si>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</si>
  <si>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</si>
  <si>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</si>
  <si>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</si>
  <si>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</si>
  <si>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</si>
  <si>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</si>
  <si>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</si>
  <si>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</si>
  <si>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</si>
  <si>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</si>
  <si>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</si>
  <si>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</si>
  <si>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</si>
  <si>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</si>
  <si>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</si>
  <si>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</si>
  <si>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</si>
  <si>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</si>
  <si>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</si>
  <si>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</si>
  <si>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</si>
  <si>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</si>
  <si>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</si>
  <si>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</si>
  <si>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</si>
  <si>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</si>
  <si>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</si>
  <si>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</si>
  <si>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t>颅内动脉瘤血流导向装置</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</si>
  <si>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</si>
  <si>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</si>
  <si>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</si>
  <si>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</si>
  <si>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</si>
  <si>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</si>
  <si>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</si>
  <si>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</si>
  <si>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</si>
  <si>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</si>
  <si>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</si>
  <si>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</si>
  <si>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</si>
  <si>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</si>
  <si>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</si>
  <si>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</si>
  <si>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</si>
  <si>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t>人工血管</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</si>
  <si>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</si>
  <si>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</si>
  <si>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</si>
  <si>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</si>
  <si>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</si>
  <si>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</si>
  <si>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</si>
  <si>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</si>
  <si>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</si>
  <si>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</si>
  <si>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</si>
  <si>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</si>
  <si>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</si>
  <si>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</si>
  <si>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</si>
  <si>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</si>
  <si>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</si>
  <si>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</si>
  <si>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</si>
  <si>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</si>
  <si>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</si>
  <si>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</si>
  <si>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</si>
  <si>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</si>
  <si>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</si>
  <si>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</si>
  <si>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</si>
  <si>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</si>
  <si>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</si>
  <si>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</si>
  <si>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</si>
  <si>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</si>
  <si>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</si>
  <si>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</si>
  <si>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</si>
  <si>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</si>
  <si>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</si>
  <si>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</si>
  <si>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</si>
  <si>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</si>
  <si>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</si>
  <si>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</si>
  <si>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</si>
  <si>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</si>
  <si>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</si>
  <si>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</si>
  <si>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</si>
  <si>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</si>
  <si>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</si>
  <si>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</si>
  <si>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</si>
  <si>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</si>
  <si>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</si>
  <si>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</si>
  <si>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</si>
  <si>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</si>
  <si>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t>支气管内活瓣</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</si>
  <si>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</si>
  <si>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</si>
  <si>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</si>
  <si>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t>肛瘘塞</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</si>
  <si>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</si>
  <si>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</si>
  <si>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</si>
  <si>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</si>
  <si>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</si>
  <si>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</si>
  <si>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</si>
  <si>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t>软组织扩张器</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</si>
  <si>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</si>
  <si>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</si>
  <si>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</si>
  <si>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</si>
  <si>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</si>
  <si>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</si>
  <si>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</si>
  <si>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</si>
  <si>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</si>
  <si>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</si>
  <si>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</si>
  <si>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</si>
  <si>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</si>
  <si>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</si>
  <si>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</si>
  <si>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</si>
  <si>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</si>
  <si>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</si>
  <si>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</si>
  <si>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</si>
  <si>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</si>
  <si>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</si>
  <si>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t>骨蜡</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</si>
  <si>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</si>
  <si>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</si>
  <si>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</si>
  <si>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</si>
  <si>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</si>
  <si>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</si>
  <si>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</si>
  <si>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</si>
  <si>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</si>
  <si>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</si>
  <si>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</si>
  <si>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</si>
  <si>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</si>
  <si>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</si>
  <si>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</si>
  <si>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</si>
  <si>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</si>
  <si>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</si>
  <si>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</si>
  <si>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</si>
  <si>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</si>
  <si>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</si>
  <si>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t>无针注射器</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</si>
  <si>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</si>
  <si>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</si>
  <si>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</si>
  <si>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t>笔式注射器</t>
  </si>
  <si>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</si>
  <si>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</si>
  <si>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</si>
  <si>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</si>
  <si>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</si>
  <si>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</si>
  <si>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</si>
  <si>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</si>
  <si>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</si>
  <si>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</si>
  <si>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</si>
  <si>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</si>
  <si>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</si>
  <si>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</si>
  <si>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</si>
  <si>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</si>
  <si>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</si>
  <si>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</si>
  <si>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</si>
  <si>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</si>
  <si>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</si>
  <si>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</si>
  <si>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</si>
  <si>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</si>
  <si>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</si>
  <si>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</si>
  <si>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</si>
  <si>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</si>
  <si>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t>活检枪</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</si>
  <si>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</si>
  <si>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</si>
  <si>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</si>
  <si>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</si>
  <si>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</si>
  <si>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</si>
  <si>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</si>
  <si>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</si>
  <si>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</si>
  <si>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</si>
  <si>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t>输液信息采集系统</t>
  </si>
  <si>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</si>
  <si>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</si>
  <si>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</si>
  <si>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</si>
  <si>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</si>
  <si>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</si>
  <si>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</si>
  <si>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</si>
  <si>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</si>
  <si>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</si>
  <si>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</si>
  <si>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</si>
  <si>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</si>
  <si>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</si>
  <si>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</si>
  <si>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</si>
  <si>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</si>
  <si>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</si>
  <si>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</si>
  <si>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</si>
  <si>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</si>
  <si>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</si>
  <si>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</si>
  <si>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</si>
  <si>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</si>
  <si>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</si>
  <si>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</si>
  <si>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</si>
  <si>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</si>
  <si>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</si>
  <si>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</si>
  <si>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</si>
  <si>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</si>
  <si>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</si>
  <si>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</si>
  <si>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</si>
  <si>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</si>
  <si>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</si>
  <si>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</si>
  <si>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</si>
  <si>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</si>
  <si>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</si>
  <si>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</si>
  <si>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</si>
  <si>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</si>
  <si>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t>输液用放气针</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</si>
  <si>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</si>
  <si>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</si>
  <si>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</si>
  <si>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</si>
  <si>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</si>
  <si>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</si>
  <si>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</si>
  <si>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</si>
  <si>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</si>
  <si>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</si>
  <si>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</si>
  <si>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t>胰岛素泵用皮下输液器</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</si>
  <si>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</si>
  <si>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</si>
  <si>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</si>
  <si>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t>胰岛素泵用储液器</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</si>
  <si>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</si>
  <si>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</si>
  <si>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</si>
  <si>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</si>
  <si>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</si>
  <si>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</si>
  <si>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</si>
  <si>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</si>
  <si>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</si>
  <si>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</si>
  <si>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</si>
  <si>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</si>
  <si>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</si>
  <si>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</si>
  <si>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</si>
  <si>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</si>
  <si>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</si>
  <si>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</si>
  <si>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</si>
  <si>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</si>
  <si>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</si>
  <si>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</si>
  <si>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</si>
  <si>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</si>
  <si>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</si>
  <si>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</si>
  <si>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</si>
  <si>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</si>
  <si>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</si>
  <si>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</si>
  <si>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</si>
  <si>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</si>
  <si>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</si>
  <si>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</si>
  <si>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</si>
  <si>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</si>
  <si>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</si>
  <si>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</si>
  <si>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</si>
  <si>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</si>
  <si>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</si>
  <si>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</si>
  <si>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</si>
  <si>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</si>
  <si>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</si>
  <si>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</si>
  <si>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</si>
  <si>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</si>
  <si>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</si>
  <si>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</si>
  <si>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t>输尿管支架</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</si>
  <si>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</si>
  <si>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</si>
  <si>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</si>
  <si>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</si>
  <si>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</si>
  <si>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</si>
  <si>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</si>
  <si>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</si>
  <si>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</si>
  <si>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</si>
  <si>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</si>
  <si>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</si>
  <si>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</si>
  <si>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</si>
  <si>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</si>
  <si>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</si>
  <si>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</si>
  <si>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</si>
  <si>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</si>
  <si>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</si>
  <si>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</si>
  <si>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</si>
  <si>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</si>
  <si>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</si>
  <si>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</si>
  <si>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</si>
  <si>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</si>
  <si>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</si>
  <si>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</si>
  <si>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</si>
  <si>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</si>
  <si>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</si>
  <si>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</si>
  <si>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</si>
  <si>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</si>
  <si>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</si>
  <si>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</si>
  <si>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</si>
  <si>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</si>
  <si>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</si>
  <si>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</si>
  <si>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</si>
  <si>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</si>
  <si>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</si>
  <si>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t>负压引流封闭膜</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</si>
  <si>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</si>
  <si>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</si>
  <si>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</si>
  <si>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</si>
  <si>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</si>
  <si>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</si>
  <si>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</si>
  <si>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</si>
  <si>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</si>
  <si>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</si>
  <si>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</si>
  <si>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</si>
  <si>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</si>
  <si>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医用中心吸引系统</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</si>
  <si>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</si>
  <si>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</si>
  <si>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</si>
  <si>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</si>
  <si>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</si>
  <si>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</si>
  <si>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</si>
  <si>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</si>
  <si>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</si>
  <si>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</si>
  <si>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</si>
  <si>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</si>
  <si>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</si>
  <si>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</si>
  <si>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</si>
  <si>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</si>
  <si>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</si>
  <si>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</si>
  <si>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</si>
  <si>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</si>
  <si>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</si>
  <si>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</si>
  <si>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</si>
  <si>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</si>
  <si>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</si>
  <si>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</si>
  <si>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</si>
  <si>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</si>
  <si>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</si>
  <si>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</si>
  <si>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</si>
  <si>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</si>
  <si>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</si>
  <si>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</si>
  <si>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</si>
  <si>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</si>
  <si>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</si>
  <si>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</si>
  <si>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</si>
  <si>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</si>
  <si>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</si>
  <si>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</si>
  <si>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</si>
  <si>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</si>
  <si>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</si>
  <si>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</si>
  <si>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</si>
  <si>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</si>
  <si>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</si>
  <si>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</si>
  <si>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</si>
  <si>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</si>
  <si>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</si>
  <si>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</si>
  <si>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</si>
  <si>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</si>
  <si>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</si>
  <si>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</si>
  <si>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</si>
  <si>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</si>
  <si>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</si>
  <si>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</si>
  <si>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</si>
  <si>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</si>
  <si>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</si>
  <si>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</si>
  <si>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</si>
  <si>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</si>
  <si>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</si>
  <si>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</si>
  <si>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</si>
  <si>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</si>
  <si>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</si>
  <si>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</si>
  <si>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</si>
  <si>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t>创口贴</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</si>
  <si>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</si>
  <si>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</si>
  <si>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</si>
  <si>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</si>
  <si>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</si>
  <si>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</si>
  <si>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</si>
  <si>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</si>
  <si>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</si>
  <si>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</si>
  <si>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</si>
  <si>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</si>
  <si>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</si>
  <si>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</si>
  <si>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</si>
  <si>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</si>
  <si>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</si>
  <si>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</si>
  <si>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</si>
  <si>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</si>
  <si>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</si>
  <si>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</si>
  <si>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</si>
  <si>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</si>
  <si>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</si>
  <si>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</si>
  <si>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</si>
  <si>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</si>
  <si>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</si>
  <si>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</si>
  <si>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</si>
  <si>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</si>
  <si>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</si>
  <si>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</si>
  <si>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</si>
  <si>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</si>
  <si>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</si>
  <si>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</si>
  <si>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</si>
  <si>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</si>
  <si>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</si>
  <si>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</si>
  <si>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</si>
  <si>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</si>
  <si>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</si>
  <si>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</si>
  <si>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</si>
  <si>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</si>
  <si>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</si>
  <si>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</si>
  <si>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</si>
  <si>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</si>
  <si>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</si>
  <si>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</si>
  <si>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</si>
  <si>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</si>
  <si>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</si>
  <si>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</si>
  <si>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</si>
  <si>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</si>
  <si>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</si>
  <si>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</si>
  <si>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</si>
  <si>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</si>
  <si>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</si>
  <si>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</si>
  <si>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</si>
  <si>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t>胶原贴敷料</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</si>
  <si>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</si>
  <si>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</si>
  <si>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</si>
  <si>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</si>
  <si>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</si>
  <si>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</si>
  <si>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</si>
  <si>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</si>
  <si>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</si>
  <si>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</si>
  <si>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</si>
  <si>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</si>
  <si>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</si>
  <si>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</si>
  <si>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</si>
  <si>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</si>
  <si>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</si>
  <si>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</si>
  <si>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</si>
  <si>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</si>
  <si>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</si>
  <si>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</si>
  <si>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</si>
  <si>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</si>
  <si>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</si>
  <si>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</si>
  <si>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</si>
  <si>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</si>
  <si>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</si>
  <si>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</si>
  <si>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</si>
  <si>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</si>
  <si>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</si>
  <si>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</si>
  <si>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</si>
  <si>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</si>
  <si>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t>外科口罩</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</si>
  <si>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</si>
  <si>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</si>
  <si>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</si>
  <si>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</si>
  <si>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</si>
  <si>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</si>
  <si>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</si>
  <si>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</si>
  <si>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</si>
  <si>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</si>
  <si>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</si>
  <si>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</si>
  <si>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</si>
  <si>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</si>
  <si>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</si>
  <si>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</si>
  <si>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</si>
  <si>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</si>
  <si>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</si>
  <si>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</si>
  <si>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</si>
  <si>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</si>
  <si>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</si>
  <si>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</si>
  <si>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</si>
  <si>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</si>
  <si>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</si>
  <si>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</si>
  <si>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</si>
  <si>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</si>
  <si>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</si>
  <si>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</si>
  <si>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</si>
  <si>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</si>
  <si>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</si>
  <si>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</si>
  <si>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</si>
  <si>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</si>
  <si>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</si>
  <si>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</si>
  <si>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</si>
  <si>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</si>
  <si>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</si>
  <si>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</si>
  <si>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</si>
  <si>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</si>
  <si>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</si>
  <si>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</si>
  <si>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</si>
  <si>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</si>
  <si>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</si>
  <si>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</si>
  <si>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</si>
  <si>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</si>
  <si>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</si>
  <si>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</si>
  <si>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</si>
  <si>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</si>
  <si>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</si>
  <si>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</si>
  <si>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</si>
  <si>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</si>
  <si>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</si>
  <si>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</si>
  <si>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</si>
  <si>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</si>
  <si>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</si>
  <si>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</si>
  <si>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</si>
  <si>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</si>
  <si>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</si>
  <si>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</si>
  <si>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</si>
  <si>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</si>
  <si>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</si>
  <si>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</si>
  <si>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</si>
  <si>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</si>
  <si>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</si>
  <si>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</si>
  <si>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t>抗鼻腔过敏凝胶（不含药）</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</si>
  <si>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</si>
  <si>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</si>
  <si>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</si>
  <si>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</si>
  <si>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</si>
  <si>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</si>
  <si>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</si>
  <si>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</si>
  <si>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</si>
  <si>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</si>
  <si>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</si>
  <si>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</si>
  <si>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</si>
  <si>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</si>
  <si>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</si>
  <si>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</si>
  <si>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</si>
  <si>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t>急救毯</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</si>
  <si>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</si>
  <si>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</si>
  <si>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</si>
  <si>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</si>
  <si>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</si>
  <si>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</si>
  <si>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</si>
  <si>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</si>
  <si>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</si>
  <si>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</si>
  <si>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</si>
  <si>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</si>
  <si>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</si>
  <si>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</si>
  <si>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</si>
  <si>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</si>
  <si>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</si>
  <si>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</si>
  <si>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</si>
  <si>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</si>
  <si>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</si>
  <si>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</si>
  <si>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</si>
  <si>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</si>
  <si>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</si>
  <si>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</si>
  <si>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</si>
  <si>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</si>
  <si>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t>医用导管夹</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</si>
  <si>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</si>
  <si>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</si>
  <si>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</si>
  <si>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无菌接管机</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</si>
  <si>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</si>
  <si>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</si>
  <si>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</si>
  <si>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</si>
  <si>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</si>
  <si>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</si>
  <si>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</si>
  <si>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</si>
  <si>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</si>
  <si>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</si>
  <si>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</si>
  <si>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</si>
  <si>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</si>
  <si>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</si>
  <si>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</si>
  <si>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</si>
  <si>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</si>
  <si>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</si>
  <si>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</si>
  <si>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</si>
  <si>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</si>
  <si>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</si>
  <si>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</si>
  <si>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</si>
  <si>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</si>
  <si>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</si>
  <si>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</si>
  <si>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</si>
  <si>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</si>
  <si>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</si>
  <si>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</si>
  <si>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</si>
  <si>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</si>
  <si>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</si>
  <si>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</si>
  <si>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</si>
  <si>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</si>
  <si>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</si>
  <si>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</si>
  <si>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</si>
  <si>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</si>
  <si>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</si>
  <si>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</si>
  <si>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</si>
  <si>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</si>
  <si>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</si>
  <si>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</si>
  <si>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</si>
  <si>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</si>
  <si>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</si>
  <si>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</si>
  <si>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</si>
  <si>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</si>
  <si>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</si>
  <si>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</si>
  <si>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</si>
  <si>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</si>
  <si>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</si>
  <si>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</si>
  <si>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</si>
  <si>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</si>
  <si>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</si>
  <si>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</si>
  <si>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</si>
  <si>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</si>
  <si>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</si>
  <si>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</si>
  <si>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</si>
  <si>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</si>
  <si>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</si>
  <si>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</si>
  <si>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</si>
  <si>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</si>
  <si>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</si>
  <si>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</si>
  <si>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</si>
  <si>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</si>
  <si>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</si>
  <si>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</si>
  <si>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</si>
  <si>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</si>
  <si>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</si>
  <si>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</si>
  <si>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</si>
  <si>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</si>
  <si>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</si>
  <si>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</si>
  <si>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</si>
  <si>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</si>
  <si>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</si>
  <si>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</si>
  <si>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</si>
  <si>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</si>
  <si>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</si>
  <si>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</si>
  <si>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</si>
  <si>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</si>
  <si>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</si>
  <si>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</si>
  <si>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</si>
  <si>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</si>
  <si>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</si>
  <si>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</si>
  <si>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</si>
  <si>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</si>
  <si>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</si>
  <si>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</si>
  <si>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</si>
  <si>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</si>
  <si>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</si>
  <si>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</si>
  <si>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</si>
  <si>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</si>
  <si>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</si>
  <si>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</si>
  <si>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</si>
  <si>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</si>
  <si>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</si>
  <si>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</si>
  <si>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</si>
  <si>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</si>
  <si>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</si>
  <si>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</si>
  <si>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</si>
  <si>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</si>
  <si>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</si>
  <si>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</si>
  <si>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</si>
  <si>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</si>
  <si>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</si>
  <si>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</si>
  <si>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</si>
  <si>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</si>
  <si>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</si>
  <si>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</si>
  <si>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</si>
  <si>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</si>
  <si>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</si>
  <si>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</si>
  <si>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</si>
  <si>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</si>
  <si>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</si>
  <si>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</si>
  <si>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</si>
  <si>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</si>
  <si>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</si>
  <si>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</si>
  <si>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</si>
  <si>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</si>
  <si>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</si>
  <si>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</si>
  <si>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</si>
  <si>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</si>
  <si>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</si>
  <si>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</si>
  <si>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</si>
  <si>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</si>
  <si>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</si>
  <si>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</si>
  <si>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</si>
  <si>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</si>
  <si>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</si>
  <si>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</si>
  <si>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</si>
  <si>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</si>
  <si>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</si>
  <si>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</si>
  <si>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</si>
  <si>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</si>
  <si>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</si>
  <si>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</si>
  <si>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</si>
  <si>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</si>
  <si>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</si>
  <si>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</si>
  <si>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</si>
  <si>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</si>
  <si>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</si>
  <si>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</si>
  <si>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</si>
  <si>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</si>
  <si>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</si>
  <si>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</si>
  <si>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</si>
  <si>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</si>
  <si>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</si>
  <si>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</si>
  <si>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</si>
  <si>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</si>
  <si>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</si>
  <si>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</si>
  <si>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</si>
  <si>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</si>
  <si>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</si>
  <si>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</si>
  <si>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</si>
  <si>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</si>
  <si>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</si>
  <si>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</si>
  <si>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</si>
  <si>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</si>
  <si>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</si>
  <si>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</si>
  <si>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</si>
  <si>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</si>
  <si>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</si>
  <si>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</si>
  <si>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</si>
  <si>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</si>
  <si>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</si>
  <si>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</si>
  <si>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</si>
  <si>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</si>
  <si>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</si>
  <si>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</si>
  <si>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</si>
  <si>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</si>
  <si>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</si>
  <si>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</si>
  <si>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</si>
  <si>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</si>
  <si>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</si>
  <si>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</si>
  <si>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</si>
  <si>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</si>
  <si>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</si>
  <si>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</si>
  <si>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</si>
  <si>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</si>
  <si>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</si>
  <si>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</si>
  <si>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</si>
  <si>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</si>
  <si>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</si>
  <si>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</si>
  <si>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</si>
  <si>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</si>
  <si>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</si>
  <si>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</si>
  <si>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</si>
  <si>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</si>
  <si>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</si>
  <si>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</si>
  <si>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</si>
  <si>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</si>
  <si>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</si>
  <si>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</si>
  <si>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</si>
  <si>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</si>
  <si>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</si>
  <si>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</si>
  <si>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</si>
  <si>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</si>
  <si>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</si>
  <si>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</si>
  <si>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</si>
  <si>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</si>
  <si>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</si>
  <si>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</si>
  <si>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</si>
  <si>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</si>
  <si>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</si>
  <si>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</si>
  <si>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</si>
  <si>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</si>
  <si>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</si>
  <si>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</si>
  <si>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</si>
  <si>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</si>
  <si>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</si>
  <si>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</si>
  <si>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</si>
  <si>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</si>
  <si>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</si>
  <si>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</si>
  <si>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</si>
  <si>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</si>
  <si>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</si>
  <si>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</si>
  <si>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</si>
  <si>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</si>
  <si>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</si>
  <si>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</si>
  <si>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</si>
  <si>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</si>
  <si>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</si>
  <si>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</si>
  <si>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</si>
  <si>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</si>
  <si>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</si>
  <si>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</si>
  <si>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</si>
  <si>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</si>
  <si>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</si>
  <si>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</si>
  <si>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</si>
  <si>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t>眼压持续监测仪</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</si>
  <si>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</si>
  <si>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</si>
  <si>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</si>
  <si>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</si>
  <si>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</si>
  <si>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</si>
  <si>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</si>
  <si>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</si>
  <si>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</si>
  <si>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</si>
  <si>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</si>
  <si>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</si>
  <si>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</si>
  <si>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</si>
  <si>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</si>
  <si>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</si>
  <si>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</si>
  <si>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</si>
  <si>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</si>
  <si>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</si>
  <si>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</si>
  <si>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</si>
  <si>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</si>
  <si>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</si>
  <si>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</si>
  <si>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</si>
  <si>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</si>
  <si>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</si>
  <si>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</si>
  <si>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</si>
  <si>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</si>
  <si>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</si>
  <si>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</si>
  <si>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</si>
  <si>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</si>
  <si>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t>角膜共焦显微镜</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</si>
  <si>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</si>
  <si>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</si>
  <si>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</si>
  <si>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</si>
  <si>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</si>
  <si>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</si>
  <si>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</si>
  <si>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</si>
  <si>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</si>
  <si>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</si>
  <si>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</si>
  <si>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</si>
  <si>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</si>
  <si>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</si>
  <si>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</si>
  <si>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</si>
  <si>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</si>
  <si>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</si>
  <si>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</si>
  <si>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t>黄斑完整性评估仪</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</si>
  <si>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</si>
  <si>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</si>
  <si>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</si>
  <si>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</si>
  <si>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</si>
  <si>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</si>
  <si>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</si>
  <si>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t>眼球突出计</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</si>
  <si>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</si>
  <si>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</si>
  <si>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</si>
  <si>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t>干眼检测仪</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</si>
  <si>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</si>
  <si>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</si>
  <si>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</si>
  <si>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t>视网膜自适应光学成像仪</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</si>
  <si>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</si>
  <si>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</si>
  <si>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</si>
  <si>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</si>
  <si>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</si>
  <si>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</si>
  <si>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</si>
  <si>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</si>
  <si>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</si>
  <si>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</si>
  <si>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</si>
  <si>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t>眼力器</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</si>
  <si>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</si>
  <si>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</si>
  <si>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</si>
  <si>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</si>
  <si>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</si>
  <si>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</si>
  <si>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</si>
  <si>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</si>
  <si>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</si>
  <si>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</si>
  <si>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</si>
  <si>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</si>
  <si>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</si>
  <si>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</si>
  <si>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</si>
  <si>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</si>
  <si>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</si>
  <si>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</si>
  <si>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</si>
  <si>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</si>
  <si>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</si>
  <si>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</si>
  <si>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</si>
  <si>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</si>
  <si>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</si>
  <si>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</si>
  <si>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</si>
  <si>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</si>
  <si>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</si>
  <si>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</si>
  <si>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</si>
  <si>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</si>
  <si>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</si>
  <si>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</si>
  <si>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</si>
  <si>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</si>
  <si>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</si>
  <si>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</si>
  <si>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</si>
  <si>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</si>
  <si>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</si>
  <si>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</si>
  <si>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</si>
  <si>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</si>
  <si>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</si>
  <si>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</si>
  <si>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</si>
  <si>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</si>
  <si>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</si>
  <si>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</si>
  <si>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</si>
  <si>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</si>
  <si>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</si>
  <si>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</si>
  <si>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</si>
  <si>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</si>
  <si>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</si>
  <si>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</si>
  <si>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</si>
  <si>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</si>
  <si>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</si>
  <si>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</si>
  <si>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</si>
  <si>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</si>
  <si>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</si>
  <si>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</si>
  <si>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</si>
  <si>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</si>
  <si>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</si>
  <si>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</si>
  <si>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</si>
  <si>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</si>
  <si>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</si>
  <si>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</si>
  <si>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</si>
  <si>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</si>
  <si>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</si>
  <si>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</si>
  <si>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</si>
  <si>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</si>
  <si>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</si>
  <si>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</si>
  <si>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</si>
  <si>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</si>
  <si>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</si>
  <si>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</si>
  <si>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</si>
  <si>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</si>
  <si>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</si>
  <si>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</si>
  <si>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</si>
  <si>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</si>
  <si>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</si>
  <si>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</si>
  <si>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</si>
  <si>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</si>
  <si>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</si>
  <si>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</si>
  <si>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</si>
  <si>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</si>
  <si>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</si>
  <si>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</si>
  <si>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</si>
  <si>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</si>
  <si>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</si>
  <si>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</si>
  <si>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</si>
  <si>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</si>
  <si>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</si>
  <si>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</si>
  <si>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</si>
  <si>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</si>
  <si>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</si>
  <si>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</si>
  <si>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</si>
  <si>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</si>
  <si>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</si>
  <si>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</si>
  <si>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</si>
  <si>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</si>
  <si>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</si>
  <si>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</si>
  <si>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</si>
  <si>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</si>
  <si>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</si>
  <si>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</si>
  <si>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t>义眼台</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</si>
  <si>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</si>
  <si>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</si>
  <si>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</si>
  <si>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</si>
  <si>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</si>
  <si>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</si>
  <si>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</si>
  <si>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</si>
  <si>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</si>
  <si>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</si>
  <si>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</si>
  <si>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</si>
  <si>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</si>
  <si>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</si>
  <si>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</si>
  <si>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</si>
  <si>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</si>
  <si>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</si>
  <si>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</si>
  <si>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t>角膜基质环</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</si>
  <si>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</si>
  <si>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</si>
  <si>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</si>
  <si>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</si>
  <si>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</si>
  <si>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</si>
  <si>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</si>
  <si>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</si>
  <si>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</si>
  <si>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</si>
  <si>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</si>
  <si>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t>义眼片</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</si>
  <si>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</si>
  <si>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</si>
  <si>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</si>
  <si>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</si>
  <si>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</si>
  <si>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</si>
  <si>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</si>
  <si>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</si>
  <si>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</si>
  <si>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</si>
  <si>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</si>
  <si>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</si>
  <si>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</si>
  <si>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</si>
  <si>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</si>
  <si>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</si>
  <si>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</si>
  <si>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</si>
  <si>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</si>
  <si>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</si>
  <si>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</si>
  <si>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</si>
  <si>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</si>
  <si>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</si>
  <si>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</si>
  <si>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</si>
  <si>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</si>
  <si>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</si>
  <si>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</si>
  <si>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</si>
  <si>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</si>
  <si>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</si>
  <si>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</si>
  <si>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</si>
  <si>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</si>
  <si>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</si>
  <si>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</si>
  <si>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</si>
  <si>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</si>
  <si>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</si>
  <si>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</si>
  <si>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</si>
  <si>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</si>
  <si>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</si>
  <si>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</si>
  <si>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</si>
  <si>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</si>
  <si>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</si>
  <si>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</si>
  <si>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</si>
  <si>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</si>
  <si>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</si>
  <si>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</si>
  <si>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</si>
  <si>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</si>
  <si>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</si>
  <si>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</si>
  <si>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</si>
  <si>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</si>
  <si>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</si>
  <si>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</si>
  <si>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</si>
  <si>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</si>
  <si>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</si>
  <si>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</si>
  <si>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</si>
  <si>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</si>
  <si>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</si>
  <si>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</si>
  <si>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</si>
  <si>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</si>
  <si>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</si>
  <si>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</si>
  <si>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</si>
  <si>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</si>
  <si>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</si>
  <si>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</si>
  <si>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</si>
  <si>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</si>
  <si>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</si>
  <si>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</si>
  <si>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</si>
  <si>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</si>
  <si>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</si>
  <si>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</si>
  <si>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</si>
  <si>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</si>
  <si>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</si>
  <si>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</si>
  <si>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</si>
  <si>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</si>
  <si>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</si>
  <si>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</si>
  <si>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</si>
  <si>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</si>
  <si>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</si>
  <si>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</si>
  <si>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</si>
  <si>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</si>
  <si>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</si>
  <si>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</si>
  <si>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</si>
  <si>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</si>
  <si>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</si>
  <si>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</si>
  <si>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</si>
  <si>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</si>
  <si>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</si>
  <si>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</si>
  <si>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</si>
  <si>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</si>
  <si>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</si>
  <si>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</si>
  <si>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</si>
  <si>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</si>
  <si>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</si>
  <si>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</si>
  <si>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</si>
  <si>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</si>
  <si>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</si>
  <si>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</si>
  <si>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</si>
  <si>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</si>
  <si>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</si>
  <si>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</si>
  <si>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</si>
  <si>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</si>
  <si>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</si>
  <si>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</si>
  <si>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</si>
  <si>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</si>
  <si>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</si>
  <si>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</si>
  <si>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</si>
  <si>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</si>
  <si>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</si>
  <si>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</si>
  <si>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</si>
  <si>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</si>
  <si>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</si>
  <si>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</si>
  <si>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</si>
  <si>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</si>
  <si>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</si>
  <si>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</si>
  <si>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</si>
  <si>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</si>
  <si>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</si>
  <si>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</si>
  <si>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</si>
  <si>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</si>
  <si>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</si>
  <si>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</si>
  <si>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</si>
  <si>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</si>
  <si>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</si>
  <si>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</si>
  <si>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</si>
  <si>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</si>
  <si>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</si>
  <si>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</si>
  <si>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</si>
  <si>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</si>
  <si>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</si>
  <si>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</si>
  <si>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</si>
  <si>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</si>
  <si>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</si>
  <si>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</si>
  <si>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</si>
  <si>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</si>
  <si>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</si>
  <si>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</si>
  <si>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</si>
  <si>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</si>
  <si>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</si>
  <si>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</si>
  <si>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</si>
  <si>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</si>
  <si>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</si>
  <si>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</si>
  <si>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</si>
  <si>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</si>
  <si>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</si>
  <si>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</si>
  <si>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</si>
  <si>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</si>
  <si>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</si>
  <si>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</si>
  <si>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</si>
  <si>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</si>
  <si>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</si>
  <si>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</si>
  <si>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</si>
  <si>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</si>
  <si>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</si>
  <si>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</si>
  <si>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</si>
  <si>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</si>
  <si>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</si>
  <si>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</si>
  <si>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</si>
  <si>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</si>
  <si>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</si>
  <si>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</si>
  <si>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</si>
  <si>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</si>
  <si>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</si>
  <si>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</si>
  <si>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</si>
  <si>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</si>
  <si>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</si>
  <si>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</si>
  <si>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</si>
  <si>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</si>
  <si>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</si>
  <si>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</si>
  <si>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</si>
  <si>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</si>
  <si>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</si>
  <si>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</si>
  <si>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</si>
  <si>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</si>
  <si>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</si>
  <si>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</si>
  <si>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</si>
  <si>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</si>
  <si>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</si>
  <si>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</si>
  <si>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</si>
  <si>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</si>
  <si>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</si>
  <si>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</si>
  <si>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</si>
  <si>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</si>
  <si>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</si>
  <si>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</si>
  <si>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</si>
  <si>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</si>
  <si>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</si>
  <si>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</si>
  <si>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</si>
  <si>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</si>
  <si>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</si>
  <si>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</si>
  <si>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</si>
  <si>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</si>
  <si>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</si>
  <si>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</si>
  <si>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</si>
  <si>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</si>
  <si>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</si>
  <si>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</si>
  <si>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</si>
  <si>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</si>
  <si>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</si>
  <si>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</si>
  <si>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</si>
  <si>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</si>
  <si>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</si>
  <si>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</si>
  <si>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</si>
  <si>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</si>
  <si>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</si>
  <si>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</si>
  <si>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</si>
  <si>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</si>
  <si>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</si>
  <si>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</si>
  <si>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</si>
  <si>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</si>
  <si>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</si>
  <si>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</si>
  <si>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</si>
  <si>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</si>
  <si>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</si>
  <si>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</si>
  <si>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</si>
  <si>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</si>
  <si>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</si>
  <si>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</si>
  <si>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</si>
  <si>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</si>
  <si>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</si>
  <si>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</si>
  <si>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</si>
  <si>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</si>
  <si>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</si>
  <si>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</si>
  <si>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</si>
  <si>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</si>
  <si>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</si>
  <si>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</si>
  <si>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</si>
  <si>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</si>
  <si>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</si>
  <si>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</si>
  <si>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</si>
  <si>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</si>
  <si>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</si>
  <si>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</si>
  <si>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</si>
  <si>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</si>
  <si>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</si>
  <si>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</si>
  <si>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</si>
  <si>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</si>
  <si>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</si>
  <si>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</si>
  <si>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</si>
  <si>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</si>
  <si>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</si>
  <si>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</si>
  <si>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</si>
  <si>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</si>
  <si>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</si>
  <si>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</si>
  <si>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</si>
  <si>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</si>
  <si>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</si>
  <si>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</si>
  <si>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</si>
  <si>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</si>
  <si>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</si>
  <si>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</si>
  <si>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</si>
  <si>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</si>
  <si>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</si>
  <si>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</si>
  <si>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t>牙托梗</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</si>
  <si>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</si>
  <si>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</si>
  <si>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</si>
  <si>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</si>
  <si>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</si>
  <si>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</si>
  <si>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</si>
  <si>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</si>
  <si>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</si>
  <si>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</si>
  <si>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</si>
  <si>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</si>
  <si>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</si>
  <si>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</si>
  <si>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</si>
  <si>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</si>
  <si>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</si>
  <si>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</si>
  <si>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</si>
  <si>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</si>
  <si>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</si>
  <si>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</si>
  <si>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</si>
  <si>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</si>
  <si>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</si>
  <si>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</si>
  <si>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</si>
  <si>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</si>
  <si>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</si>
  <si>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</si>
  <si>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</si>
  <si>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</si>
  <si>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</si>
  <si>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</si>
  <si>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</si>
  <si>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</si>
  <si>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</si>
  <si>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</si>
  <si>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</si>
  <si>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</si>
  <si>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</si>
  <si>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</si>
  <si>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</si>
  <si>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</si>
  <si>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</si>
  <si>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</si>
  <si>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</si>
  <si>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</si>
  <si>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</si>
  <si>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</si>
  <si>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</si>
  <si>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</si>
  <si>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</si>
  <si>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</si>
  <si>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</si>
  <si>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</si>
  <si>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</si>
  <si>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</si>
  <si>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</si>
  <si>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</si>
  <si>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</si>
  <si>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</si>
  <si>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</si>
  <si>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</si>
  <si>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</si>
  <si>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</si>
  <si>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</si>
  <si>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</si>
  <si>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</si>
  <si>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</si>
  <si>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</si>
  <si>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</si>
  <si>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</si>
  <si>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</si>
  <si>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</si>
  <si>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</si>
  <si>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</si>
  <si>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</si>
  <si>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</si>
  <si>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</si>
  <si>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</si>
  <si>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</si>
  <si>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</si>
  <si>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</si>
  <si>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</si>
  <si>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</si>
  <si>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</si>
  <si>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</si>
  <si>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</si>
  <si>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</si>
  <si>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</si>
  <si>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</si>
  <si>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</si>
  <si>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</si>
  <si>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</si>
  <si>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</si>
  <si>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</si>
  <si>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</si>
  <si>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</si>
  <si>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</si>
  <si>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</si>
  <si>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</si>
  <si>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</si>
  <si>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</si>
  <si>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</si>
  <si>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</si>
  <si>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</si>
  <si>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</si>
  <si>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</si>
  <si>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</si>
  <si>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</si>
  <si>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</si>
  <si>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</si>
  <si>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</si>
  <si>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</si>
  <si>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</si>
  <si>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</si>
  <si>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</si>
  <si>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</si>
  <si>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</si>
  <si>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</si>
  <si>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</si>
  <si>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</si>
  <si>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</si>
  <si>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</si>
  <si>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</si>
  <si>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</si>
  <si>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</si>
  <si>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</si>
  <si>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</si>
  <si>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</si>
  <si>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</si>
  <si>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</si>
  <si>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</si>
  <si>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</si>
  <si>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</si>
  <si>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</si>
  <si>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</si>
  <si>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</si>
  <si>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</si>
  <si>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</si>
  <si>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</si>
  <si>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t>牙周塞治剂</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</si>
  <si>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</si>
  <si>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</si>
  <si>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</si>
  <si>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</si>
  <si>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</si>
  <si>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</si>
  <si>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</si>
  <si>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</si>
  <si>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</si>
  <si>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</si>
  <si>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</si>
  <si>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</si>
  <si>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</si>
  <si>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</si>
  <si>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</si>
  <si>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</si>
  <si>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</si>
  <si>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</si>
  <si>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</si>
  <si>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</si>
  <si>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</si>
  <si>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</si>
  <si>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</si>
  <si>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</si>
  <si>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</si>
  <si>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</si>
  <si>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</si>
  <si>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牙髓活力测试剂</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</si>
  <si>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</si>
  <si>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</si>
  <si>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</si>
  <si>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</si>
  <si>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</si>
  <si>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</si>
  <si>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</si>
  <si>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</si>
  <si>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</si>
  <si>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</si>
  <si>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</si>
  <si>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</si>
  <si>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</si>
  <si>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</si>
  <si>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</si>
  <si>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</si>
  <si>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</si>
  <si>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</si>
  <si>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</si>
  <si>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</si>
  <si>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</si>
  <si>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</si>
  <si>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</si>
  <si>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</si>
  <si>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</si>
  <si>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</si>
  <si>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</si>
  <si>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</si>
  <si>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</si>
  <si>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</si>
  <si>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</si>
  <si>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</si>
  <si>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</si>
  <si>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</si>
  <si>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</si>
  <si>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</si>
  <si>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</si>
  <si>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</si>
  <si>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</si>
  <si>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</si>
  <si>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</si>
  <si>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</si>
  <si>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</si>
  <si>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</si>
  <si>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</si>
  <si>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</si>
  <si>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</si>
  <si>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</si>
  <si>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</si>
  <si>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</si>
  <si>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</si>
  <si>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</si>
  <si>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</si>
  <si>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</si>
  <si>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</si>
  <si>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</si>
  <si>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</si>
  <si>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</si>
  <si>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</si>
  <si>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</si>
  <si>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</si>
  <si>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</si>
  <si>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</si>
  <si>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</si>
  <si>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</si>
  <si>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</si>
  <si>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</si>
  <si>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</si>
  <si>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</si>
  <si>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</si>
  <si>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</si>
  <si>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</si>
  <si>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</si>
  <si>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</si>
  <si>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</si>
  <si>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</si>
  <si>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</si>
  <si>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</si>
  <si>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</si>
  <si>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</si>
  <si>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</si>
  <si>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</si>
  <si>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</si>
  <si>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</si>
  <si>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</si>
  <si>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</si>
  <si>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</si>
  <si>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</si>
  <si>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</si>
  <si>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</si>
  <si>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</si>
  <si>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</si>
  <si>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</si>
  <si>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</si>
  <si>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</si>
  <si>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</si>
  <si>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</si>
  <si>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</si>
  <si>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</si>
  <si>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</si>
  <si>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</si>
  <si>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</si>
  <si>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</si>
  <si>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</si>
  <si>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</si>
  <si>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</si>
  <si>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</si>
  <si>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</si>
  <si>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</si>
  <si>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</si>
  <si>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</si>
  <si>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</si>
  <si>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</si>
  <si>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</si>
  <si>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</si>
  <si>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</si>
  <si>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</si>
  <si>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</si>
  <si>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</si>
  <si>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</si>
  <si>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</si>
  <si>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</si>
  <si>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</si>
  <si>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</si>
  <si>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</si>
  <si>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</si>
  <si>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</si>
  <si>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</si>
  <si>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</si>
  <si>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</si>
  <si>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</si>
  <si>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</si>
  <si>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</si>
  <si>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</si>
  <si>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</si>
  <si>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</si>
  <si>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</si>
  <si>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</si>
  <si>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</si>
  <si>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</si>
  <si>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</si>
  <si>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</si>
  <si>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</si>
  <si>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</si>
  <si>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</si>
  <si>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</si>
  <si>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</si>
  <si>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</si>
  <si>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</si>
  <si>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</si>
  <si>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</si>
  <si>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</si>
  <si>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</si>
  <si>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</si>
  <si>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</si>
  <si>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</si>
  <si>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</si>
  <si>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</si>
  <si>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</si>
  <si>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</si>
  <si>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</si>
  <si>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</si>
  <si>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</si>
  <si>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</si>
  <si>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</si>
  <si>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</si>
  <si>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</si>
  <si>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</si>
  <si>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</si>
  <si>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</si>
  <si>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</si>
  <si>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</si>
  <si>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</si>
  <si>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</si>
  <si>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</si>
  <si>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</si>
  <si>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</si>
  <si>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</si>
  <si>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</si>
  <si>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</si>
  <si>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</si>
  <si>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</si>
  <si>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</si>
  <si>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</si>
  <si>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</si>
  <si>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</si>
  <si>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</si>
  <si>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</si>
  <si>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</si>
  <si>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</si>
  <si>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</si>
  <si>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</si>
  <si>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</si>
  <si>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</si>
  <si>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</si>
  <si>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</si>
  <si>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</si>
  <si>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</si>
  <si>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</si>
  <si>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</si>
  <si>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</si>
  <si>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</si>
  <si>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</si>
  <si>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</si>
  <si>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</si>
  <si>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</si>
  <si>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</si>
  <si>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</si>
  <si>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</si>
  <si>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</si>
  <si>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</si>
  <si>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</si>
  <si>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</si>
  <si>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</si>
  <si>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</si>
  <si>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</si>
  <si>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</si>
  <si>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</si>
  <si>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</si>
  <si>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</si>
  <si>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</si>
  <si>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</si>
  <si>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</si>
  <si>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</si>
  <si>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</si>
  <si>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</si>
  <si>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</si>
  <si>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</si>
  <si>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</si>
  <si>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</si>
  <si>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</si>
  <si>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</si>
  <si>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</si>
  <si>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</si>
  <si>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</si>
  <si>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</si>
  <si>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</si>
  <si>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</si>
  <si>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</si>
  <si>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</si>
  <si>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</si>
  <si>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</si>
  <si>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</si>
  <si>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</si>
  <si>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</si>
  <si>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</si>
  <si>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</si>
  <si>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</si>
  <si>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</si>
  <si>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</si>
  <si>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</si>
  <si>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</si>
  <si>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</si>
  <si>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</si>
  <si>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</si>
  <si>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</si>
  <si>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</si>
  <si>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</si>
  <si>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</si>
  <si>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</si>
  <si>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</si>
  <si>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</si>
  <si>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</si>
  <si>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</si>
  <si>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</si>
  <si>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</si>
  <si>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</si>
  <si>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</si>
  <si>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</si>
  <si>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</si>
  <si>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</si>
  <si>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</si>
  <si>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</si>
  <si>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</si>
  <si>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</si>
  <si>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</si>
  <si>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</si>
  <si>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</si>
  <si>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</si>
  <si>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</si>
  <si>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</si>
  <si>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</si>
  <si>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</si>
  <si>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</si>
  <si>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</si>
  <si>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</si>
  <si>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</si>
  <si>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</si>
  <si>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</si>
  <si>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</si>
  <si>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</si>
  <si>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</si>
  <si>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</si>
  <si>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</si>
  <si>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</si>
  <si>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</si>
  <si>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</si>
  <si>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</si>
  <si>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</si>
  <si>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</si>
  <si>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</si>
  <si>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</si>
  <si>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</si>
  <si>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</si>
  <si>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</si>
  <si>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</si>
  <si>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</si>
  <si>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</si>
  <si>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</si>
  <si>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</si>
  <si>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</si>
  <si>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</si>
  <si>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</si>
  <si>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</si>
  <si>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</si>
  <si>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</si>
  <si>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</si>
  <si>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</si>
  <si>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</si>
  <si>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t>真耳测试仪</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</si>
  <si>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</si>
  <si>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</si>
  <si>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</si>
  <si>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t>助讲器</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</si>
  <si>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</si>
  <si>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</si>
  <si>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</si>
  <si>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</si>
  <si>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</si>
  <si>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</si>
  <si>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</si>
  <si>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</si>
  <si>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</si>
  <si>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</si>
  <si>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</si>
  <si>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</si>
  <si>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</si>
  <si>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</si>
  <si>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</si>
  <si>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</si>
  <si>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</si>
  <si>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</si>
  <si>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</si>
  <si>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</si>
  <si>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</si>
  <si>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</si>
  <si>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</si>
  <si>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</si>
  <si>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</si>
  <si>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</si>
  <si>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</si>
  <si>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</si>
  <si>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</si>
  <si>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</si>
  <si>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</si>
  <si>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</si>
  <si>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</si>
  <si>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</si>
  <si>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</si>
  <si>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</si>
  <si>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</si>
  <si>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</si>
  <si>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</si>
  <si>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</si>
  <si>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</si>
  <si>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</si>
  <si>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</si>
  <si>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</si>
  <si>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舌肌康复训练器</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</si>
  <si>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</si>
  <si>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</si>
  <si>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</si>
  <si>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</si>
  <si>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</si>
  <si>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</si>
  <si>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</si>
  <si>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</si>
  <si>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</si>
  <si>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</si>
  <si>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</si>
  <si>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</si>
  <si>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</si>
  <si>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</si>
  <si>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</si>
  <si>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</si>
  <si>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</si>
  <si>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</si>
  <si>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</si>
  <si>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</si>
  <si>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</si>
  <si>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</si>
  <si>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</si>
  <si>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</si>
  <si>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</si>
  <si>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</si>
  <si>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</si>
  <si>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</si>
  <si>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</si>
  <si>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</si>
  <si>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</si>
  <si>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</si>
  <si>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</si>
  <si>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</si>
  <si>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</si>
  <si>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</si>
  <si>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</si>
  <si>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</si>
  <si>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</si>
  <si>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</si>
  <si>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</si>
  <si>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</si>
  <si>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</si>
  <si>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</si>
  <si>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</si>
  <si>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</si>
  <si>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</si>
  <si>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</si>
  <si>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</si>
  <si>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</si>
  <si>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</si>
  <si>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</si>
  <si>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</si>
  <si>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</si>
  <si>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</si>
  <si>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</si>
  <si>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</si>
  <si>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</si>
  <si>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</si>
  <si>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</si>
  <si>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</si>
  <si>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</si>
  <si>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</si>
  <si>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</si>
  <si>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</si>
  <si>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</si>
  <si>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</si>
  <si>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</si>
  <si>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</si>
  <si>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</si>
  <si>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t>三棱针</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</si>
  <si>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</si>
  <si>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</si>
  <si>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</si>
  <si>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</si>
  <si>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</si>
  <si>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</si>
  <si>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</si>
  <si>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</si>
  <si>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</si>
  <si>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</si>
  <si>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</si>
  <si>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</si>
  <si>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</si>
  <si>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</si>
  <si>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</si>
  <si>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</si>
  <si>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</si>
  <si>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</si>
  <si>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</si>
  <si>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</si>
  <si>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</si>
  <si>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</si>
  <si>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</si>
  <si>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</si>
  <si>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</si>
  <si>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</si>
  <si>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</si>
  <si>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</si>
  <si>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</si>
  <si>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</si>
  <si>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</si>
  <si>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</si>
  <si>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</si>
  <si>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</si>
  <si>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</si>
  <si>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</si>
  <si>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</si>
  <si>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</si>
  <si>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</si>
  <si>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</si>
  <si>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</si>
  <si>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</si>
  <si>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</si>
  <si>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</si>
  <si>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</si>
  <si>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</si>
  <si>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</si>
  <si>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</si>
  <si>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</si>
  <si>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</si>
  <si>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</si>
  <si>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</si>
  <si>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</si>
  <si>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</si>
  <si>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</si>
  <si>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</si>
  <si>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</si>
  <si>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</si>
  <si>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</si>
  <si>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</si>
  <si>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</si>
  <si>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</si>
  <si>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</si>
  <si>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</si>
  <si>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</si>
  <si>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</si>
  <si>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</si>
  <si>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</si>
  <si>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</si>
  <si>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</si>
  <si>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</si>
  <si>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</si>
  <si>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</si>
  <si>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</si>
  <si>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</si>
  <si>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</si>
  <si>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</si>
  <si>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</si>
  <si>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</si>
  <si>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</si>
  <si>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</si>
  <si>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</si>
  <si>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</si>
  <si>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</si>
  <si>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</si>
  <si>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</si>
  <si>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</si>
  <si>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</si>
  <si>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</si>
  <si>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</si>
  <si>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</si>
  <si>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</si>
  <si>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</si>
  <si>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</si>
  <si>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</si>
  <si>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</si>
  <si>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</si>
  <si>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</si>
  <si>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</si>
  <si>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</si>
  <si>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</si>
  <si>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</si>
  <si>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</si>
  <si>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</si>
  <si>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</si>
  <si>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</si>
  <si>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</si>
  <si>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</si>
  <si>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</si>
  <si>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</si>
  <si>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</si>
  <si>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</si>
  <si>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</si>
  <si>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</si>
  <si>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</si>
  <si>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</si>
  <si>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</si>
  <si>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</si>
  <si>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</si>
  <si>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</si>
  <si>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</si>
  <si>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</si>
  <si>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</si>
  <si>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</si>
  <si>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</si>
  <si>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</si>
  <si>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</si>
  <si>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</si>
  <si>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</si>
  <si>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</si>
  <si>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</si>
  <si>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</si>
  <si>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</si>
  <si>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</si>
  <si>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</si>
  <si>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</si>
  <si>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</si>
  <si>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</si>
  <si>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</si>
  <si>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</si>
  <si>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</si>
  <si>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</si>
  <si>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</si>
  <si>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</si>
  <si>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</si>
  <si>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</si>
  <si>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</si>
  <si>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</si>
  <si>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</si>
  <si>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</si>
  <si>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</si>
  <si>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</si>
  <si>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</si>
  <si>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</si>
  <si>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</si>
  <si>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</si>
  <si>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</si>
  <si>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</si>
  <si>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</si>
  <si>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</si>
  <si>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</si>
  <si>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</si>
  <si>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</si>
  <si>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</si>
  <si>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</si>
  <si>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</si>
  <si>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</si>
  <si>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</si>
  <si>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</si>
  <si>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</si>
  <si>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</si>
  <si>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</si>
  <si>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</si>
  <si>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</si>
  <si>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</si>
  <si>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</si>
  <si>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</si>
  <si>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</si>
  <si>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</si>
  <si>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</si>
  <si>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</si>
  <si>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</si>
  <si>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</si>
  <si>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</si>
  <si>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</si>
  <si>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</si>
  <si>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</si>
  <si>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</si>
  <si>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</si>
  <si>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</si>
  <si>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</si>
  <si>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</si>
  <si>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</si>
  <si>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</si>
  <si>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</si>
  <si>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</si>
  <si>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</si>
  <si>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</si>
  <si>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</si>
  <si>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</si>
  <si>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</si>
  <si>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</si>
  <si>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</si>
  <si>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</si>
  <si>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</si>
  <si>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</si>
  <si>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</si>
  <si>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</si>
  <si>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</si>
  <si>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</si>
  <si>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</si>
  <si>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</si>
  <si>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</si>
  <si>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</si>
  <si>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</si>
  <si>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</si>
  <si>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</si>
  <si>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</si>
  <si>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</si>
  <si>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</si>
  <si>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</si>
  <si>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</si>
  <si>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</si>
  <si>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</si>
  <si>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</si>
  <si>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</si>
  <si>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</si>
  <si>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</si>
  <si>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</si>
  <si>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</si>
  <si>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</si>
  <si>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</si>
  <si>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</si>
  <si>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</si>
  <si>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</si>
  <si>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</si>
  <si>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</si>
  <si>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</si>
  <si>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</si>
  <si>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</si>
  <si>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</si>
  <si>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</si>
  <si>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</si>
  <si>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</si>
  <si>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</si>
  <si>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</si>
  <si>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</si>
  <si>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</si>
  <si>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</si>
  <si>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</si>
  <si>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</si>
  <si>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</si>
  <si>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</si>
  <si>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</si>
  <si>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</si>
  <si>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</si>
  <si>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</si>
  <si>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</si>
  <si>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</si>
  <si>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</si>
  <si>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</si>
  <si>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</si>
  <si>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</si>
  <si>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t>液体闪烁计数器</t>
  </si>
  <si>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</si>
  <si>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</si>
  <si>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</si>
  <si>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</si>
  <si>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</si>
  <si>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</si>
  <si>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</si>
  <si>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</si>
  <si>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</si>
  <si>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</si>
  <si>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</si>
  <si>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</si>
  <si>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</si>
  <si>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</si>
  <si>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</si>
  <si>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</si>
  <si>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</si>
  <si>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</si>
  <si>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</si>
  <si>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</si>
  <si>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</si>
  <si>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</si>
  <si>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</si>
  <si>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</si>
  <si>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</si>
  <si>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</si>
  <si>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</si>
  <si>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</si>
  <si>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</si>
  <si>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</si>
  <si>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</si>
  <si>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</si>
  <si>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</si>
  <si>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</si>
  <si>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</si>
  <si>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</si>
  <si>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</si>
  <si>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</si>
  <si>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</si>
  <si>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</si>
  <si>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</si>
  <si>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</si>
  <si>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</si>
  <si>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</si>
  <si>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</si>
  <si>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</si>
  <si>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</si>
  <si>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</si>
  <si>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</si>
  <si>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</si>
  <si>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</si>
  <si>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</si>
  <si>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</si>
  <si>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</si>
  <si>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</si>
  <si>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</si>
  <si>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</si>
  <si>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</si>
  <si>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</si>
  <si>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</si>
  <si>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</si>
  <si>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</si>
  <si>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</si>
  <si>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</si>
  <si>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</si>
  <si>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</si>
  <si>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</si>
  <si>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</si>
  <si>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</si>
  <si>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</si>
  <si>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</si>
  <si>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</si>
  <si>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</si>
  <si>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</si>
  <si>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</si>
  <si>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</si>
  <si>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</si>
  <si>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</si>
  <si>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</si>
  <si>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</si>
  <si>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</si>
  <si>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</si>
  <si>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</si>
  <si>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</si>
  <si>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</si>
  <si>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</si>
  <si>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t>采血笔</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</si>
  <si>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</si>
  <si>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</si>
  <si>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</si>
  <si>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</si>
  <si>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</si>
  <si>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</si>
  <si>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</si>
  <si>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</si>
  <si>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</si>
  <si>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</si>
  <si>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</si>
  <si>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</si>
  <si>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</si>
  <si>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</si>
  <si>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</si>
  <si>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</si>
  <si>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</si>
  <si>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</si>
  <si>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</si>
  <si>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</si>
  <si>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</si>
  <si>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</si>
  <si>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</si>
  <si>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</si>
  <si>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</si>
  <si>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</si>
  <si>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</si>
  <si>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</si>
  <si>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</si>
  <si>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</si>
  <si>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t>激光采血仪</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</si>
  <si>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</si>
  <si>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</si>
  <si>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</si>
  <si>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t>足跟采血器</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</si>
  <si>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</si>
  <si>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</si>
  <si>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</si>
  <si>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</si>
  <si>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</si>
  <si>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</si>
  <si>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</si>
  <si>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</si>
  <si>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</si>
  <si>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</si>
  <si>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</si>
  <si>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</si>
  <si>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</si>
  <si>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</si>
  <si>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</si>
  <si>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</si>
  <si>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</si>
  <si>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</si>
  <si>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</si>
  <si>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</si>
  <si>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</si>
  <si>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</si>
  <si>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</si>
  <si>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</si>
  <si>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</si>
  <si>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</si>
  <si>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</si>
  <si>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</si>
  <si>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</si>
  <si>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</si>
  <si>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</si>
  <si>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</si>
  <si>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</si>
  <si>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</si>
  <si>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</si>
  <si>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</si>
  <si>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</si>
  <si>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</si>
  <si>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</si>
  <si>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</si>
  <si>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</si>
  <si>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</si>
  <si>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</si>
  <si>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</si>
  <si>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t>血小板振荡器</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</si>
  <si>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</si>
  <si>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</si>
  <si>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</si>
  <si>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</si>
  <si>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</si>
  <si>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</si>
  <si>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</si>
  <si>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</si>
  <si>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</si>
  <si>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</si>
  <si>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</si>
  <si>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t>自动加样系统</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</si>
  <si>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</si>
  <si>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</si>
  <si>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</si>
  <si>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</si>
  <si>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</si>
  <si>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</si>
  <si>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</si>
  <si>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</si>
  <si>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</si>
  <si>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</si>
  <si>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</si>
  <si>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</si>
  <si>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</si>
  <si>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</si>
  <si>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</si>
  <si>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</si>
  <si>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</si>
  <si>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</si>
  <si>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</si>
  <si>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</si>
  <si>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</si>
  <si>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</si>
  <si>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</si>
  <si>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洁净工作台</t>
  </si>
  <si>
    <t xml:space="preserve"> </t>
  </si>
  <si>
    <t>耗材请在以下列表中查找</t>
  </si>
  <si>
    <t>试剂类（检验病理）请在以下列表中查找</t>
  </si>
  <si>
    <t>单价&gt;10000手术器械请在以下列表查找</t>
  </si>
  <si>
    <t>设备请在以下列表查找</t>
  </si>
  <si>
    <t>无注册证号请在以下列表查找</t>
  </si>
  <si>
    <t>超声手术设备（耗材）</t>
  </si>
  <si>
    <t>临床生物化学试剂</t>
  </si>
  <si>
    <t>超声手术设备</t>
  </si>
  <si>
    <t>超声手术设备（固资）</t>
  </si>
  <si>
    <t>医疗器具（固资）</t>
  </si>
  <si>
    <t>高强度超声治疗设备（耗材）</t>
  </si>
  <si>
    <t>临床免疫学试剂</t>
  </si>
  <si>
    <t>高强度超声治疗设备</t>
  </si>
  <si>
    <t>高强度超声治疗设备（固资）</t>
  </si>
  <si>
    <t>医疗器具（个管品）</t>
  </si>
  <si>
    <t>超声手术设备附件（耗材）</t>
  </si>
  <si>
    <t>临床基础检验试剂</t>
  </si>
  <si>
    <t>超声手术设备附件</t>
  </si>
  <si>
    <t>超声手术设备附件（固资）</t>
  </si>
  <si>
    <t>医疗器具（耗材，无械字号）</t>
  </si>
  <si>
    <t>激光手术设备（耗材）</t>
  </si>
  <si>
    <t>临床血液试剂</t>
  </si>
  <si>
    <t>激光手术设备</t>
  </si>
  <si>
    <t>激光手术设备（固资）</t>
  </si>
  <si>
    <t>医疗器具（耗材，消字号）</t>
  </si>
  <si>
    <t>医用激光光纤（耗材）</t>
  </si>
  <si>
    <t>临床微生物试剂</t>
  </si>
  <si>
    <t>医用激光光纤</t>
  </si>
  <si>
    <t>医用激光光纤（固资）</t>
  </si>
  <si>
    <t>高频手术设备（耗材）</t>
  </si>
  <si>
    <t>分子生物试剂</t>
  </si>
  <si>
    <t>高频手术设备</t>
  </si>
  <si>
    <t>高频手术设备（固资）</t>
  </si>
  <si>
    <t>射频消融设备（耗材）</t>
  </si>
  <si>
    <t>遗传学试剂</t>
  </si>
  <si>
    <t>射频消融设备</t>
  </si>
  <si>
    <t>射频消融设备（固资）</t>
  </si>
  <si>
    <t>氩保护气凝设备（耗材）</t>
  </si>
  <si>
    <t>输血科试剂</t>
  </si>
  <si>
    <t>氩保护气凝设备</t>
  </si>
  <si>
    <t>氩保护气凝设备（固资）</t>
  </si>
  <si>
    <t>高频/射频用电极及导管（耗材）</t>
  </si>
  <si>
    <t>质控品</t>
  </si>
  <si>
    <t>高频/射频用电极及导管</t>
  </si>
  <si>
    <t>高频/射频用电极及导管（固资）</t>
  </si>
  <si>
    <t>射频消融设备用灌注泵（耗材）</t>
  </si>
  <si>
    <t>免疫组化试剂</t>
  </si>
  <si>
    <t>射频消融设备用灌注泵</t>
  </si>
  <si>
    <t>射频消融设备用灌注泵（固资）</t>
  </si>
  <si>
    <t>微波手术设备（耗材）</t>
  </si>
  <si>
    <t>特殊染色试剂</t>
  </si>
  <si>
    <t>微波手术设备（固资）</t>
  </si>
  <si>
    <t>冷冻手术设备（耗材）</t>
  </si>
  <si>
    <t>常规试剂</t>
  </si>
  <si>
    <t>冷冻手术设备</t>
  </si>
  <si>
    <t>冷冻手术设备（固资）</t>
  </si>
  <si>
    <t>冷冻消融针及导管（耗材）</t>
  </si>
  <si>
    <t>临床医学检验辅助器具及耗材</t>
  </si>
  <si>
    <t>冷冻消融针及导管</t>
  </si>
  <si>
    <t>冷冻消融针及导管（固资）</t>
  </si>
  <si>
    <t>冲击波碎石机（耗材）</t>
  </si>
  <si>
    <t>冲击波碎石机</t>
  </si>
  <si>
    <t>冲击波碎石机（固资）</t>
  </si>
  <si>
    <t>手术导航系统（耗材）</t>
  </si>
  <si>
    <t>手术导航系统</t>
  </si>
  <si>
    <t>手术导航系统（固资）</t>
  </si>
  <si>
    <t>手术定位系统（耗材）</t>
  </si>
  <si>
    <t>手术定位系统</t>
  </si>
  <si>
    <t>手术定位系统（固资）</t>
  </si>
  <si>
    <t>手术控制系统（耗材）</t>
  </si>
  <si>
    <t>手术控制系统</t>
  </si>
  <si>
    <t>手术控制系统（固资）</t>
  </si>
  <si>
    <t>手术无影灯（耗材）</t>
  </si>
  <si>
    <t>手术无影灯</t>
  </si>
  <si>
    <t>手术无影灯（固资）</t>
  </si>
  <si>
    <t>手术辅助照明灯（耗材）</t>
  </si>
  <si>
    <t>手术辅助照明灯</t>
  </si>
  <si>
    <t>手术辅助照明灯（固资）</t>
  </si>
  <si>
    <t>内窥镜手术用有源设备（耗材）</t>
  </si>
  <si>
    <t>内窥镜手术用有源设备（固资）</t>
  </si>
  <si>
    <t>水刀（耗材）</t>
  </si>
  <si>
    <t>水刀</t>
  </si>
  <si>
    <t>水刀（固资）</t>
  </si>
  <si>
    <t>分离控制盒（耗材）</t>
  </si>
  <si>
    <t>分离控制盒</t>
  </si>
  <si>
    <t>分离控制盒（固资）</t>
  </si>
  <si>
    <t>电动吻合器（耗材）</t>
  </si>
  <si>
    <t>电动吻合器</t>
  </si>
  <si>
    <t>电动吻合器（固资）</t>
  </si>
  <si>
    <t>手术动力系统（耗材）</t>
  </si>
  <si>
    <t>手术动力系统</t>
  </si>
  <si>
    <t>手术动力系统（固资）</t>
  </si>
  <si>
    <t>取、植皮设备（耗材）</t>
  </si>
  <si>
    <t>取、植皮设备</t>
  </si>
  <si>
    <t>取、植皮设备（固资）</t>
  </si>
  <si>
    <t>手术刀（耗材）</t>
  </si>
  <si>
    <t>手术刀</t>
  </si>
  <si>
    <t>手术刀（固资）</t>
  </si>
  <si>
    <t>血管刀（耗材）</t>
  </si>
  <si>
    <t>血管刀（固资）</t>
  </si>
  <si>
    <t>备皮刀（耗材）</t>
  </si>
  <si>
    <t>备皮刀</t>
  </si>
  <si>
    <t>备皮刀（固资）</t>
  </si>
  <si>
    <t>环切器（耗材）</t>
  </si>
  <si>
    <t>环切器</t>
  </si>
  <si>
    <t>环切器（固资）</t>
  </si>
  <si>
    <t>内窥镜用刀（耗材）</t>
  </si>
  <si>
    <t>内窥镜用刀（固资）</t>
  </si>
  <si>
    <t>手术凿（耗材）</t>
  </si>
  <si>
    <t>手术凿</t>
  </si>
  <si>
    <t>手术凿（固资）</t>
  </si>
  <si>
    <t>手术锤（耗材）</t>
  </si>
  <si>
    <t>手术锤</t>
  </si>
  <si>
    <t>手术锤（固资）</t>
  </si>
  <si>
    <t>组织剪（耗材）</t>
  </si>
  <si>
    <t>组织剪</t>
  </si>
  <si>
    <t>组织剪（固资）</t>
  </si>
  <si>
    <t>器械剪（耗材）</t>
  </si>
  <si>
    <t>器械剪</t>
  </si>
  <si>
    <t>器械剪（固资）</t>
  </si>
  <si>
    <t>内窥镜用剪（耗材）</t>
  </si>
  <si>
    <t>内窥镜用剪</t>
  </si>
  <si>
    <t>内窥镜用剪（固资）</t>
  </si>
  <si>
    <t>组织钳（耗材）</t>
  </si>
  <si>
    <t>组织钳</t>
  </si>
  <si>
    <t>组织钳（固资）</t>
  </si>
  <si>
    <t>取样钳（耗材）</t>
  </si>
  <si>
    <t>取样钳</t>
  </si>
  <si>
    <t>取样钳（固资）</t>
  </si>
  <si>
    <t>分离钳（耗材）</t>
  </si>
  <si>
    <t>分离钳</t>
  </si>
  <si>
    <t>分离钳（固资）</t>
  </si>
  <si>
    <t>牵引钳（耗材）</t>
  </si>
  <si>
    <t>牵引钳</t>
  </si>
  <si>
    <t>牵引钳（固资）</t>
  </si>
  <si>
    <t>异物钳（耗材）</t>
  </si>
  <si>
    <t>异物钳</t>
  </si>
  <si>
    <t>异物钳（固资）</t>
  </si>
  <si>
    <t>止血钳（耗材）</t>
  </si>
  <si>
    <t>止血钳</t>
  </si>
  <si>
    <t>止血钳（固资）</t>
  </si>
  <si>
    <t>扩张钳（耗材）</t>
  </si>
  <si>
    <t>扩张钳</t>
  </si>
  <si>
    <t>扩张钳（固资）</t>
  </si>
  <si>
    <t>器械钳（耗材）</t>
  </si>
  <si>
    <t>器械钳</t>
  </si>
  <si>
    <t>器械钳（固资）</t>
  </si>
  <si>
    <t>内窥镜用组织钳（耗材）</t>
  </si>
  <si>
    <t>内窥镜用组织钳</t>
  </si>
  <si>
    <t>内窥镜用组织钳（固资）</t>
  </si>
  <si>
    <t>内窥镜用取样钳（耗材）</t>
  </si>
  <si>
    <t>内窥镜用取样钳</t>
  </si>
  <si>
    <t>内窥镜用取样钳（固资）</t>
  </si>
  <si>
    <t>内窥镜用分离钳（耗材）</t>
  </si>
  <si>
    <t>内窥镜用分离钳</t>
  </si>
  <si>
    <t>内窥镜用分离钳（固资）</t>
  </si>
  <si>
    <t>内窥镜用异物钳（耗材）</t>
  </si>
  <si>
    <t>内窥镜用异物钳</t>
  </si>
  <si>
    <t>内窥镜用异物钳（固资）</t>
  </si>
  <si>
    <t>内窥镜用器械钳（耗材）</t>
  </si>
  <si>
    <t>内窥镜用器械钳</t>
  </si>
  <si>
    <t>内窥镜用器械钳（固资）</t>
  </si>
  <si>
    <t>组织镊（耗材）</t>
  </si>
  <si>
    <t>组织镊</t>
  </si>
  <si>
    <t>组织镊（固资）</t>
  </si>
  <si>
    <t>器械镊（耗材）</t>
  </si>
  <si>
    <t>器械镊</t>
  </si>
  <si>
    <t>器械镊（固资）</t>
  </si>
  <si>
    <t>闭合夹（耗材）</t>
  </si>
  <si>
    <t>闭合夹</t>
  </si>
  <si>
    <t>闭合夹（固资）</t>
  </si>
  <si>
    <t>止血夹（耗材）</t>
  </si>
  <si>
    <t>止血夹</t>
  </si>
  <si>
    <t>止血夹（固资）</t>
  </si>
  <si>
    <t>器械夹（耗材）</t>
  </si>
  <si>
    <t>器械夹</t>
  </si>
  <si>
    <t>器械夹（固资）</t>
  </si>
  <si>
    <t>缝合针（耗材）</t>
  </si>
  <si>
    <t>缝合针（固资）</t>
  </si>
  <si>
    <t>手术针（耗材）</t>
  </si>
  <si>
    <t>手术针</t>
  </si>
  <si>
    <t>手术针（固资）</t>
  </si>
  <si>
    <t>定位针（耗材）</t>
  </si>
  <si>
    <t>定位针</t>
  </si>
  <si>
    <t>定位针（固资）</t>
  </si>
  <si>
    <t>内窥镜取样针（耗材）</t>
  </si>
  <si>
    <t>内窥镜取样针</t>
  </si>
  <si>
    <t>内窥镜取样针（固资）</t>
  </si>
  <si>
    <t>手术钩（耗材）</t>
  </si>
  <si>
    <t>手术钩</t>
  </si>
  <si>
    <t>手术钩（固资）</t>
  </si>
  <si>
    <t>内窥镜用钩（耗材）</t>
  </si>
  <si>
    <t>内窥镜用钩</t>
  </si>
  <si>
    <t>内窥镜用钩（固资）</t>
  </si>
  <si>
    <t>手术刮匙（耗材）</t>
  </si>
  <si>
    <t>手术刮匙</t>
  </si>
  <si>
    <t>手术刮匙（固资）</t>
  </si>
  <si>
    <t>内窥镜用组织刮匙（耗材）</t>
  </si>
  <si>
    <t>内窥镜用组织刮匙</t>
  </si>
  <si>
    <t>内窥镜用组织刮匙（固资）</t>
  </si>
  <si>
    <t>剥离器（耗材）</t>
  </si>
  <si>
    <t>剥离器</t>
  </si>
  <si>
    <t>剥离器（固资）</t>
  </si>
  <si>
    <t>内窥镜用剥离器（耗材）</t>
  </si>
  <si>
    <t>内窥镜用剥离器</t>
  </si>
  <si>
    <t>内窥镜用剥离器（固资）</t>
  </si>
  <si>
    <t>牵开器（耗材）</t>
  </si>
  <si>
    <t>牵开器</t>
  </si>
  <si>
    <t>牵开器（固资）</t>
  </si>
  <si>
    <t>压迫器（耗材）</t>
  </si>
  <si>
    <t>压迫器</t>
  </si>
  <si>
    <t>压迫器（固资）</t>
  </si>
  <si>
    <t>扩张器（耗材）</t>
  </si>
  <si>
    <t>扩张器（固资）</t>
  </si>
  <si>
    <t>内窥镜用牵开器（耗材）</t>
  </si>
  <si>
    <t>内窥镜用牵开器</t>
  </si>
  <si>
    <t>内窥镜用牵开器（固资）</t>
  </si>
  <si>
    <t>内窥镜用气囊扩张器（耗材）</t>
  </si>
  <si>
    <t>内窥镜用气囊扩张器</t>
  </si>
  <si>
    <t>内窥镜用气囊扩张器（固资）</t>
  </si>
  <si>
    <t>穿刺器（耗材）</t>
  </si>
  <si>
    <t>穿刺器</t>
  </si>
  <si>
    <t>穿刺器（固资）</t>
  </si>
  <si>
    <t>打孔器（耗材）</t>
  </si>
  <si>
    <t>打孔器</t>
  </si>
  <si>
    <t>打孔器（固资）</t>
  </si>
  <si>
    <t>输送导引器（耗材）</t>
  </si>
  <si>
    <t>输送导引器</t>
  </si>
  <si>
    <t>输送导引器（固资）</t>
  </si>
  <si>
    <t>微创入路装置（耗材）</t>
  </si>
  <si>
    <t>微创入路装置（固资）</t>
  </si>
  <si>
    <t>内窥镜用导引器（耗材）</t>
  </si>
  <si>
    <t>内窥镜用导引器</t>
  </si>
  <si>
    <t>内窥镜用导引器（固资）</t>
  </si>
  <si>
    <t>吻合器-（带钉）（耗材）</t>
  </si>
  <si>
    <t>吻合器-（带钉）</t>
  </si>
  <si>
    <t>吻合器-（带钉）（固资）</t>
  </si>
  <si>
    <t>吻合器（不带钉）（耗材）</t>
  </si>
  <si>
    <t>吻合器（不带钉）</t>
  </si>
  <si>
    <t>吻合器（不带钉）（固资）</t>
  </si>
  <si>
    <t>内窥镜用吻（缝）合器械（不带钉）（耗材）</t>
  </si>
  <si>
    <t>内窥镜用吻（缝）合器械（不带钉）</t>
  </si>
  <si>
    <t>内窥镜用吻（缝）合器械（不带钉）（固资）</t>
  </si>
  <si>
    <t>血管缝合装置（耗材）</t>
  </si>
  <si>
    <t>血管缝合装置</t>
  </si>
  <si>
    <t>血管缝合装置（固资）</t>
  </si>
  <si>
    <t>施夹器（耗材）</t>
  </si>
  <si>
    <t>施夹器</t>
  </si>
  <si>
    <t>施夹器（固资）</t>
  </si>
  <si>
    <t>可吸收-缝合线（耗材）</t>
  </si>
  <si>
    <t>可吸收-缝合线</t>
  </si>
  <si>
    <t>可吸收-缝合线（固资）</t>
  </si>
  <si>
    <t>不可吸收缝合线（耗材）</t>
  </si>
  <si>
    <t>不可吸收缝合线</t>
  </si>
  <si>
    <t>不可吸收缝合线（固资）</t>
  </si>
  <si>
    <t>免缝闭合器械（耗材）</t>
  </si>
  <si>
    <t>免缝闭合器械</t>
  </si>
  <si>
    <t>免缝闭合器械（固资）</t>
  </si>
  <si>
    <t>粘合剂（耗材）</t>
  </si>
  <si>
    <t>粘合剂</t>
  </si>
  <si>
    <t>粘合剂（固资）</t>
  </si>
  <si>
    <t>粘堵剂（耗材）</t>
  </si>
  <si>
    <t>粘堵剂</t>
  </si>
  <si>
    <t>粘堵剂（固资）</t>
  </si>
  <si>
    <t>冲吸器（耗材）</t>
  </si>
  <si>
    <t>冲吸器</t>
  </si>
  <si>
    <t>冲吸器（固资）</t>
  </si>
  <si>
    <t>吸引器（耗材）</t>
  </si>
  <si>
    <t>吸引器</t>
  </si>
  <si>
    <t>吸引器（固资）</t>
  </si>
  <si>
    <t>套扎器（耗材）</t>
  </si>
  <si>
    <t>套扎器</t>
  </si>
  <si>
    <t>套扎器（固资）</t>
  </si>
  <si>
    <t>推结器（耗材）</t>
  </si>
  <si>
    <t>推结器</t>
  </si>
  <si>
    <t>推结器（固资）</t>
  </si>
  <si>
    <t>固位器（耗材）</t>
  </si>
  <si>
    <t>固位器</t>
  </si>
  <si>
    <t>固位器（固资）</t>
  </si>
  <si>
    <t>清洁器（耗材）</t>
  </si>
  <si>
    <t>清洁器</t>
  </si>
  <si>
    <t>清洁器（固资）</t>
  </si>
  <si>
    <t>测量器（耗材）</t>
  </si>
  <si>
    <t>测量器</t>
  </si>
  <si>
    <t>测量器（固资）</t>
  </si>
  <si>
    <t>保护器（耗材）</t>
  </si>
  <si>
    <t>保护器</t>
  </si>
  <si>
    <t>保护器（固资）</t>
  </si>
  <si>
    <t>植皮器（耗材）</t>
  </si>
  <si>
    <t>植皮器</t>
  </si>
  <si>
    <t>植皮器（固资）</t>
  </si>
  <si>
    <t>标记器（耗材）</t>
  </si>
  <si>
    <t>标记器</t>
  </si>
  <si>
    <t>标记器（固资）</t>
  </si>
  <si>
    <t>手柄（耗材）</t>
  </si>
  <si>
    <t>手柄</t>
  </si>
  <si>
    <t>手柄（固资）</t>
  </si>
  <si>
    <t>手术锉（耗材）</t>
  </si>
  <si>
    <t>手术锉</t>
  </si>
  <si>
    <t>手术锉（固资）</t>
  </si>
  <si>
    <t>手术叉（耗材）</t>
  </si>
  <si>
    <t>手术叉</t>
  </si>
  <si>
    <t>手术叉（固资）</t>
  </si>
  <si>
    <t>手术环（耗材）</t>
  </si>
  <si>
    <t>手术环</t>
  </si>
  <si>
    <t>手术环（固资）</t>
  </si>
  <si>
    <t>试模（耗材）</t>
  </si>
  <si>
    <t>试模</t>
  </si>
  <si>
    <t>试模（固资）</t>
  </si>
  <si>
    <t>夹子装置（耗材）</t>
  </si>
  <si>
    <t>夹子装置（固资）</t>
  </si>
  <si>
    <t>肛门镜（耗材）</t>
  </si>
  <si>
    <t>肛门镜</t>
  </si>
  <si>
    <t>肛门镜（固资）</t>
  </si>
  <si>
    <t>内窥镜用推结器（耗材）</t>
  </si>
  <si>
    <t>内窥镜用推结器</t>
  </si>
  <si>
    <t>内窥镜用推结器（固资）</t>
  </si>
  <si>
    <t>内窥镜用细胞刷（耗材）</t>
  </si>
  <si>
    <t>内窥镜用细胞刷</t>
  </si>
  <si>
    <t>内窥镜用细胞刷（固资）</t>
  </si>
  <si>
    <t>内窥镜用取石器械（耗材）</t>
  </si>
  <si>
    <t>内窥镜用取石器械</t>
  </si>
  <si>
    <t>内窥镜用取石器械（固资）</t>
  </si>
  <si>
    <t>内窥镜切口牵开保护器（耗材）</t>
  </si>
  <si>
    <t>内窥镜切口牵开保护器（固资）</t>
  </si>
  <si>
    <t>内窥镜用取石球囊导管（耗材）</t>
  </si>
  <si>
    <t>内窥镜用取石球囊导管</t>
  </si>
  <si>
    <t>内窥镜用取石球囊导管（固资）</t>
  </si>
  <si>
    <t>内窥镜用气囊导管（耗材）</t>
  </si>
  <si>
    <t>内窥镜用气囊导管</t>
  </si>
  <si>
    <t>内窥镜用气囊导管（固资）</t>
  </si>
  <si>
    <t>内窥镜用给物器（耗材）</t>
  </si>
  <si>
    <t>内窥镜用给物器</t>
  </si>
  <si>
    <t>内窥镜用给物器（固资）</t>
  </si>
  <si>
    <t>内窥镜用套扎器（耗材）</t>
  </si>
  <si>
    <t>内窥镜用套扎器</t>
  </si>
  <si>
    <t>内窥镜用套扎器（固资）</t>
  </si>
  <si>
    <t>摘除镊（耗材）</t>
  </si>
  <si>
    <t>摘除镊</t>
  </si>
  <si>
    <t>摘除镊（固资）</t>
  </si>
  <si>
    <t>头皮夹（耗材）</t>
  </si>
  <si>
    <t>头皮夹</t>
  </si>
  <si>
    <t>头皮夹（固资）</t>
  </si>
  <si>
    <t>排气针（耗材）</t>
  </si>
  <si>
    <t>排气针</t>
  </si>
  <si>
    <t>排气针（固资）</t>
  </si>
  <si>
    <t>刮匙（耗材）</t>
  </si>
  <si>
    <t>刮匙</t>
  </si>
  <si>
    <t>刮匙（固资）</t>
  </si>
  <si>
    <t>压器（耗材）</t>
  </si>
  <si>
    <t>压器</t>
  </si>
  <si>
    <t>压器（固资）</t>
  </si>
  <si>
    <t>导引器（耗材）</t>
  </si>
  <si>
    <t>导引器</t>
  </si>
  <si>
    <t>导引器（固资）</t>
  </si>
  <si>
    <t>通条（耗材）</t>
  </si>
  <si>
    <t>通条</t>
  </si>
  <si>
    <t>通条（固资）</t>
  </si>
  <si>
    <t>造影导管（耗材）</t>
  </si>
  <si>
    <t>造影导管</t>
  </si>
  <si>
    <t>造影导管（固资）</t>
  </si>
  <si>
    <t>导引导管（耗材）</t>
  </si>
  <si>
    <t>导引导管</t>
  </si>
  <si>
    <t>导引导管（固资）</t>
  </si>
  <si>
    <t>中心静脉导管（耗材）</t>
  </si>
  <si>
    <t>中心静脉导管（固资）</t>
  </si>
  <si>
    <t>导管消毒连接器（耗材）</t>
  </si>
  <si>
    <t>导管消毒连接器</t>
  </si>
  <si>
    <t>导管消毒连接器（固资）</t>
  </si>
  <si>
    <t>灌注导管（耗材）</t>
  </si>
  <si>
    <t>灌注导管（固资）</t>
  </si>
  <si>
    <t>球囊扩张导管（耗材）</t>
  </si>
  <si>
    <t>球囊扩张导管</t>
  </si>
  <si>
    <t>球囊扩张导管（固资）</t>
  </si>
  <si>
    <t>切割球囊（耗材）</t>
  </si>
  <si>
    <t>切割球囊</t>
  </si>
  <si>
    <t>切割球囊（固资）</t>
  </si>
  <si>
    <t>造影球囊（耗材）</t>
  </si>
  <si>
    <t>造影球囊</t>
  </si>
  <si>
    <t>造影球囊（固资）</t>
  </si>
  <si>
    <t>封堵球囊（耗材）</t>
  </si>
  <si>
    <t>封堵球囊</t>
  </si>
  <si>
    <t>封堵球囊（固资）</t>
  </si>
  <si>
    <t>血栓抽吸导管（耗材）</t>
  </si>
  <si>
    <t>血栓抽吸导管（固资）</t>
  </si>
  <si>
    <t>套针外周导管（耗材）</t>
  </si>
  <si>
    <t>套针外周导管（固资）</t>
  </si>
  <si>
    <t>穿刺针（耗材）</t>
  </si>
  <si>
    <t>穿刺针</t>
  </si>
  <si>
    <t>穿刺针（固资）</t>
  </si>
  <si>
    <t>导引套管（耗材）</t>
  </si>
  <si>
    <t>导引套管（固资）</t>
  </si>
  <si>
    <t>导管鞘（耗材）</t>
  </si>
  <si>
    <t>导管鞘</t>
  </si>
  <si>
    <t>导管鞘（固资）</t>
  </si>
  <si>
    <t>导丝（耗材）</t>
  </si>
  <si>
    <t>导丝</t>
  </si>
  <si>
    <t>导丝（固资）</t>
  </si>
  <si>
    <t>球囊扩张导管用球囊充压装置（耗材）</t>
  </si>
  <si>
    <t>球囊扩张导管用球囊充压装置</t>
  </si>
  <si>
    <t>球囊扩张导管用球囊充压装置（固资）</t>
  </si>
  <si>
    <t>连接阀（耗材）</t>
  </si>
  <si>
    <t>连接阀</t>
  </si>
  <si>
    <t>连接阀（固资）</t>
  </si>
  <si>
    <t>腔静脉滤器回收装置（耗材）</t>
  </si>
  <si>
    <t>腔静脉滤器回收装置</t>
  </si>
  <si>
    <t>腔静脉滤器回收装置（固资）</t>
  </si>
  <si>
    <t>心脏封堵器装载器（耗材）</t>
  </si>
  <si>
    <t>心脏封堵器装载器（固资）</t>
  </si>
  <si>
    <t>心脏封堵器输送线缆（耗材）</t>
  </si>
  <si>
    <t>心脏封堵器输送线缆</t>
  </si>
  <si>
    <t>心脏封堵器输送线缆（固资）</t>
  </si>
  <si>
    <t>血管内回收装置（耗材）</t>
  </si>
  <si>
    <t>血管内回收装置</t>
  </si>
  <si>
    <t>血管内回收装置（固资）</t>
  </si>
  <si>
    <t>远端保护器（耗材）</t>
  </si>
  <si>
    <t>远端保护器</t>
  </si>
  <si>
    <t>远端保护器（固资）</t>
  </si>
  <si>
    <t>环柄注射器（耗材）</t>
  </si>
  <si>
    <t>环柄注射器（固资）</t>
  </si>
  <si>
    <t>延长管（耗材）</t>
  </si>
  <si>
    <t>延长管</t>
  </si>
  <si>
    <t>延长管（固资）</t>
  </si>
  <si>
    <t>微导管（耗材）</t>
  </si>
  <si>
    <t>微导管</t>
  </si>
  <si>
    <t>微导管（固资）</t>
  </si>
  <si>
    <t>分流栓（耗材）</t>
  </si>
  <si>
    <t>分流栓</t>
  </si>
  <si>
    <t>分流栓（固资）</t>
  </si>
  <si>
    <t>排线器（耗材）</t>
  </si>
  <si>
    <t>排线器</t>
  </si>
  <si>
    <t>排线器（固资）</t>
  </si>
  <si>
    <t>合拢器（耗材）</t>
  </si>
  <si>
    <t>合拢器</t>
  </si>
  <si>
    <t>合拢器（固资）</t>
  </si>
  <si>
    <t>手术锯（耗材）</t>
  </si>
  <si>
    <t>手术锯</t>
  </si>
  <si>
    <t>手术锯（固资）</t>
  </si>
  <si>
    <t>截骨用刀（耗材）</t>
  </si>
  <si>
    <t>截骨用刀</t>
  </si>
  <si>
    <t>截骨用刀（固资）</t>
  </si>
  <si>
    <t>骨科内窥镜用刀（耗材）</t>
  </si>
  <si>
    <t>骨科内窥镜用刀</t>
  </si>
  <si>
    <t>骨科内窥镜用刀（固资）</t>
  </si>
  <si>
    <t>扩孔用刀（耗材）</t>
  </si>
  <si>
    <t>扩孔用刀</t>
  </si>
  <si>
    <t>扩孔用刀（固资）</t>
  </si>
  <si>
    <t>石膏切割用刀（耗材）</t>
  </si>
  <si>
    <t>石膏切割用刀</t>
  </si>
  <si>
    <t>石膏切割用刀（固资）</t>
  </si>
  <si>
    <t>骨科内窥镜用剪（耗材）</t>
  </si>
  <si>
    <t>骨科内窥镜用剪</t>
  </si>
  <si>
    <t>骨科内窥镜用剪（固资）</t>
  </si>
  <si>
    <t>骨及组织用剪（耗材）</t>
  </si>
  <si>
    <t>骨及组织用剪</t>
  </si>
  <si>
    <t>骨及组织用剪（固资）</t>
  </si>
  <si>
    <t>植入物或石膏用剪（耗材）</t>
  </si>
  <si>
    <t>植入物或石膏用剪</t>
  </si>
  <si>
    <t>植入物或石膏用剪（固资）</t>
  </si>
  <si>
    <t>骨科内窥镜用钳（耗材）</t>
  </si>
  <si>
    <t>骨科内窥镜用钳</t>
  </si>
  <si>
    <t>骨科内窥镜用钳（固资）</t>
  </si>
  <si>
    <t>夹持/复位用钳（耗材）</t>
  </si>
  <si>
    <t>夹持/复位用钳</t>
  </si>
  <si>
    <t>夹持/复位用钳（固资）</t>
  </si>
  <si>
    <t>咬骨钳（耗材）</t>
  </si>
  <si>
    <t>咬骨钳</t>
  </si>
  <si>
    <t>咬骨钳（固资）</t>
  </si>
  <si>
    <t>组织用钳（耗材）</t>
  </si>
  <si>
    <t>组织用钳</t>
  </si>
  <si>
    <t>组织用钳（固资）</t>
  </si>
  <si>
    <t>撑开钳（耗材）</t>
  </si>
  <si>
    <t>撑开钳</t>
  </si>
  <si>
    <t>撑开钳（固资）</t>
  </si>
  <si>
    <t>压缩钳（耗材）</t>
  </si>
  <si>
    <t>压缩钳</t>
  </si>
  <si>
    <t>压缩钳（固资）</t>
  </si>
  <si>
    <t>植入物塑形用钳（耗材）</t>
  </si>
  <si>
    <t>植入物塑形用钳</t>
  </si>
  <si>
    <t>植入物塑形用钳（固资）</t>
  </si>
  <si>
    <t>拉钩（耗材）</t>
  </si>
  <si>
    <t>拉钩</t>
  </si>
  <si>
    <t>拉钩（固资）</t>
  </si>
  <si>
    <t>骨钩（耗材）</t>
  </si>
  <si>
    <t>骨钩（固资）</t>
  </si>
  <si>
    <t>探针（耗材）</t>
  </si>
  <si>
    <t>探针</t>
  </si>
  <si>
    <t>探针（固资）</t>
  </si>
  <si>
    <t>牵引针（耗材）</t>
  </si>
  <si>
    <t>牵引针</t>
  </si>
  <si>
    <t>牵引针（固资）</t>
  </si>
  <si>
    <t>定位导引针（耗材）</t>
  </si>
  <si>
    <t>定位导引针</t>
  </si>
  <si>
    <t>定位导引针（固资）</t>
  </si>
  <si>
    <t>固定针（耗材）</t>
  </si>
  <si>
    <t>固定针</t>
  </si>
  <si>
    <t>固定针（固资）</t>
  </si>
  <si>
    <t>穿孔针（耗材）</t>
  </si>
  <si>
    <t>穿孔针</t>
  </si>
  <si>
    <t>穿孔针（固资）</t>
  </si>
  <si>
    <t>切割针（耗材）</t>
  </si>
  <si>
    <t>切割针</t>
  </si>
  <si>
    <t>切割针（固资）</t>
  </si>
  <si>
    <t>骨科内窥镜用刮匙（耗材）</t>
  </si>
  <si>
    <t>骨科内窥镜用刮匙</t>
  </si>
  <si>
    <t>骨科内窥镜用刮匙（固资）</t>
  </si>
  <si>
    <t>介入术用骨锥（耗材）</t>
  </si>
  <si>
    <t>介入术用骨锥</t>
  </si>
  <si>
    <t>介入术用骨锥（固资）</t>
  </si>
  <si>
    <t>开口用锥（耗材）</t>
  </si>
  <si>
    <t>开口用锥</t>
  </si>
  <si>
    <t>开口用锥（固资）</t>
  </si>
  <si>
    <t>攻丝用锥（耗材）</t>
  </si>
  <si>
    <t>攻丝用锥</t>
  </si>
  <si>
    <t>攻丝用锥（固资）</t>
  </si>
  <si>
    <t>切/取骨钻（耗材）</t>
  </si>
  <si>
    <t>切/取骨钻</t>
  </si>
  <si>
    <t>切/取骨钻（固资）</t>
  </si>
  <si>
    <t>钻孔用钻（耗材）</t>
  </si>
  <si>
    <t>钻孔用钻</t>
  </si>
  <si>
    <t>钻孔用钻（固资）</t>
  </si>
  <si>
    <t>导钻（套钻）（耗材）</t>
  </si>
  <si>
    <t>导钻（套钻）</t>
  </si>
  <si>
    <t>导钻（套钻）（固资）</t>
  </si>
  <si>
    <t>修整用钻（耗材）</t>
  </si>
  <si>
    <t>修整用钻</t>
  </si>
  <si>
    <t>修整用钻（固资）</t>
  </si>
  <si>
    <t>扩髓用钻（耗材）</t>
  </si>
  <si>
    <t>扩髓用钻</t>
  </si>
  <si>
    <t>扩髓用钻（固资）</t>
  </si>
  <si>
    <t>芯钻（耗材）</t>
  </si>
  <si>
    <t>芯钻（固资）</t>
  </si>
  <si>
    <t>骨锯（耗材）</t>
  </si>
  <si>
    <t>骨锯</t>
  </si>
  <si>
    <t>骨锯（固资）</t>
  </si>
  <si>
    <t>石膏锯（耗材）</t>
  </si>
  <si>
    <t>石膏锯（固资）</t>
  </si>
  <si>
    <t>配套工具（耗材）</t>
  </si>
  <si>
    <t>配套工具</t>
  </si>
  <si>
    <t>配套工具（固资）</t>
  </si>
  <si>
    <t>骨凿（耗材）</t>
  </si>
  <si>
    <t>骨凿</t>
  </si>
  <si>
    <t>骨凿（固资）</t>
  </si>
  <si>
    <t>骨科用锉（耗材）</t>
  </si>
  <si>
    <t>骨科用锉</t>
  </si>
  <si>
    <t>骨科用锉（固资）</t>
  </si>
  <si>
    <t>骨科用铲（耗材）</t>
  </si>
  <si>
    <t>骨科用铲</t>
  </si>
  <si>
    <t>骨科用铲（固资）</t>
  </si>
  <si>
    <t>骨科动力手术设备（耗材）</t>
  </si>
  <si>
    <t>骨科动力手术设备</t>
  </si>
  <si>
    <t>骨科动力手术设备（固资）</t>
  </si>
  <si>
    <t>石膏切割器具（耗材）</t>
  </si>
  <si>
    <t>石膏切割器具</t>
  </si>
  <si>
    <t>石膏切割器具（固资）</t>
  </si>
  <si>
    <t>髌骨爪（耗材）</t>
  </si>
  <si>
    <t>髌骨爪（固资）</t>
  </si>
  <si>
    <t>外固定支架（耗材）</t>
  </si>
  <si>
    <t>外固定支架</t>
  </si>
  <si>
    <t>外固定支架（固资）</t>
  </si>
  <si>
    <t>夹板及固定带（耗材）</t>
  </si>
  <si>
    <t>夹板及固定带</t>
  </si>
  <si>
    <t>夹板及固定带（固资）</t>
  </si>
  <si>
    <t>牵引器（耗材）</t>
  </si>
  <si>
    <t>牵引器</t>
  </si>
  <si>
    <t>牵引器（固资）</t>
  </si>
  <si>
    <t>术中牵引架及配件（耗材）</t>
  </si>
  <si>
    <t>术中牵引架及配件</t>
  </si>
  <si>
    <t>术中牵引架及配件（固资）</t>
  </si>
  <si>
    <t>骨科牵引床及配件（耗材）</t>
  </si>
  <si>
    <t>骨科牵引床及配件</t>
  </si>
  <si>
    <t>骨科牵引床及配件（固资）</t>
  </si>
  <si>
    <t>紧固、支撑工具（耗材）</t>
  </si>
  <si>
    <t>紧固、支撑工具</t>
  </si>
  <si>
    <t>紧固、支撑工具（固资）</t>
  </si>
  <si>
    <t>微创骨导引器（耗材）</t>
  </si>
  <si>
    <t>微创骨导引器</t>
  </si>
  <si>
    <t>微创骨导引器（固资）</t>
  </si>
  <si>
    <t>骨水泥器械（耗材）</t>
  </si>
  <si>
    <t>骨水泥器械</t>
  </si>
  <si>
    <t>骨水泥器械（固资）</t>
  </si>
  <si>
    <t>植骨器械（耗材）</t>
  </si>
  <si>
    <t>植骨器械</t>
  </si>
  <si>
    <t>植骨器械（固资）</t>
  </si>
  <si>
    <t>取样器械（耗材）</t>
  </si>
  <si>
    <t>取样器械</t>
  </si>
  <si>
    <t>取样器械（固资）</t>
  </si>
  <si>
    <t>测量器械（耗材）</t>
  </si>
  <si>
    <t>测量器械</t>
  </si>
  <si>
    <t>测量器械（固资）</t>
  </si>
  <si>
    <t>定位导向器械（耗材）</t>
  </si>
  <si>
    <t>定位导向器械</t>
  </si>
  <si>
    <t>定位导向器械（固资）</t>
  </si>
  <si>
    <t>夹持、固定器械（耗材）</t>
  </si>
  <si>
    <t>夹持、固定器械</t>
  </si>
  <si>
    <t>夹持、固定器械（固资）</t>
  </si>
  <si>
    <t>敲拔器械（耗材）</t>
  </si>
  <si>
    <t>敲拔器械</t>
  </si>
  <si>
    <t>敲拔器械（固资）</t>
  </si>
  <si>
    <t>开口器械（耗材）</t>
  </si>
  <si>
    <t>开口器械</t>
  </si>
  <si>
    <t>开口器械（固资）</t>
  </si>
  <si>
    <t>石膏拆除器械（耗材）</t>
  </si>
  <si>
    <t>石膏拆除器械</t>
  </si>
  <si>
    <t>石膏拆除器械（固资）</t>
  </si>
  <si>
    <t>刨骨器（耗材）</t>
  </si>
  <si>
    <t>刨骨器（固资）</t>
  </si>
  <si>
    <t>植入取出工具（耗材）</t>
  </si>
  <si>
    <t>植入取出工具</t>
  </si>
  <si>
    <t>植入取出工具（固资）</t>
  </si>
  <si>
    <t>扩髓器（耗材）</t>
  </si>
  <si>
    <t>扩髓器</t>
  </si>
  <si>
    <t>扩髓器（固资）</t>
  </si>
  <si>
    <t>骨把持器（耗材）</t>
  </si>
  <si>
    <t>骨把持器</t>
  </si>
  <si>
    <t>骨把持器（固资）</t>
  </si>
  <si>
    <t>塑形工具（耗材）</t>
  </si>
  <si>
    <t>塑形工具</t>
  </si>
  <si>
    <t>塑形工具（固资）</t>
  </si>
  <si>
    <t>骨折复位器（耗材）</t>
  </si>
  <si>
    <t>骨折复位器</t>
  </si>
  <si>
    <t>骨折复位器（固资）</t>
  </si>
  <si>
    <t>骨水泥定型模具（耗材）</t>
  </si>
  <si>
    <t>骨水泥定型模具</t>
  </si>
  <si>
    <t>骨水泥定型模具（固资）</t>
  </si>
  <si>
    <t>关节镜配套工具（耗材）</t>
  </si>
  <si>
    <t>关节镜配套工具</t>
  </si>
  <si>
    <t>关节镜配套工具（固资）</t>
  </si>
  <si>
    <t>定位、导向、测量器械（耗材）</t>
  </si>
  <si>
    <t>定位、导向、测量器械</t>
  </si>
  <si>
    <t>定位、导向、测量器械（固资）</t>
  </si>
  <si>
    <t>打拔器（耗材）</t>
  </si>
  <si>
    <t>打拔器</t>
  </si>
  <si>
    <t>打拔器（固资）</t>
  </si>
  <si>
    <t>冲头（耗材）</t>
  </si>
  <si>
    <t>冲头</t>
  </si>
  <si>
    <t>冲头（固资）</t>
  </si>
  <si>
    <t>椎体成形器械（耗材）</t>
  </si>
  <si>
    <t>椎体成形器械</t>
  </si>
  <si>
    <t>椎体成形器械（固资）</t>
  </si>
  <si>
    <t>椎间盘旋切器械（耗材）</t>
  </si>
  <si>
    <t>椎间盘旋切器械</t>
  </si>
  <si>
    <t>椎间盘旋切器械（固资）</t>
  </si>
  <si>
    <t>注射推进装置（耗材）</t>
  </si>
  <si>
    <t>注射推进装置</t>
  </si>
  <si>
    <t>注射推进装置（固资）</t>
  </si>
  <si>
    <t>椎体成形导引系统（耗材）</t>
  </si>
  <si>
    <t>椎体成形导引系统</t>
  </si>
  <si>
    <t>椎体成形导引系统（固资）</t>
  </si>
  <si>
    <t>纤维环缝合器械（耗材）</t>
  </si>
  <si>
    <t>纤维环缝合器械</t>
  </si>
  <si>
    <t>纤维环缝合器械（固资）</t>
  </si>
  <si>
    <t>椎体后缘处理器（耗材）</t>
  </si>
  <si>
    <t>椎体后缘处理器（固资）</t>
  </si>
  <si>
    <t>椎弓根定位测量器（耗材）</t>
  </si>
  <si>
    <t>椎弓根定位测量器（固资）</t>
  </si>
  <si>
    <t>开孔扩孔器械（耗材）</t>
  </si>
  <si>
    <t>开孔扩孔器械</t>
  </si>
  <si>
    <t>开孔扩孔器械（固资）</t>
  </si>
  <si>
    <t>神经根探子（耗材）</t>
  </si>
  <si>
    <t>神经根探子</t>
  </si>
  <si>
    <t>神经根探子（固资）</t>
  </si>
  <si>
    <t>植骨块嵌入器（耗材）</t>
  </si>
  <si>
    <t>植骨块嵌入器（固资）</t>
  </si>
  <si>
    <t>椎弓根钉尾部切断器（耗材）</t>
  </si>
  <si>
    <t>椎弓根钉尾部切断器（固资）</t>
  </si>
  <si>
    <t>脊柱手术通道器械（耗材）</t>
  </si>
  <si>
    <t>脊柱手术通道器械</t>
  </si>
  <si>
    <t>脊柱手术通道器械（固资）</t>
  </si>
  <si>
    <t>椎体复位器（耗材）</t>
  </si>
  <si>
    <t>椎体复位器（固资）</t>
  </si>
  <si>
    <t>颅骨矫形器械（耗材）</t>
  </si>
  <si>
    <t>颅骨矫形器械</t>
  </si>
  <si>
    <t>颅骨矫形器械（固资）</t>
  </si>
  <si>
    <t>剥离保护器（耗材）</t>
  </si>
  <si>
    <t>剥离保护器</t>
  </si>
  <si>
    <t>剥离保护器（固资）</t>
  </si>
  <si>
    <t>韧带手术器械（耗材）</t>
  </si>
  <si>
    <t>韧带手术器械</t>
  </si>
  <si>
    <t>韧带手术器械（固资）</t>
  </si>
  <si>
    <t>骨科组织保护器具（耗材）</t>
  </si>
  <si>
    <t>骨科组织保护器具</t>
  </si>
  <si>
    <t>骨科组织保护器具（固资）</t>
  </si>
  <si>
    <t>骨科手术体位固定架（耗材）</t>
  </si>
  <si>
    <t>骨科手术体位固定架</t>
  </si>
  <si>
    <t>骨科手术体位固定架（固资）</t>
  </si>
  <si>
    <t>软骨整形器械（耗材）</t>
  </si>
  <si>
    <t>软骨整形器械</t>
  </si>
  <si>
    <t>软骨整形器械（固资）</t>
  </si>
  <si>
    <t>医用电子加速器（耗材）</t>
  </si>
  <si>
    <t>医用电子加速器</t>
  </si>
  <si>
    <t>医用电子加速器（固资）</t>
  </si>
  <si>
    <t>医用轻离子治疗系统（耗材）</t>
  </si>
  <si>
    <t>医用轻离子治疗系统</t>
  </si>
  <si>
    <t>医用轻离子治疗系统（固资）</t>
  </si>
  <si>
    <t>医用X射线治疗设备（耗材）</t>
  </si>
  <si>
    <t>医用X射线治疗设备</t>
  </si>
  <si>
    <t>医用X射线治疗设备（固资）</t>
  </si>
  <si>
    <t>伽玛射束远距离治疗机（耗材）</t>
  </si>
  <si>
    <t>伽玛射束远距离治疗机</t>
  </si>
  <si>
    <t>伽玛射束远距离治疗机（固资）</t>
  </si>
  <si>
    <t>近距离后装治疗设备（耗材）</t>
  </si>
  <si>
    <t>近距离后装治疗设备</t>
  </si>
  <si>
    <t>近距离后装治疗设备（固资）</t>
  </si>
  <si>
    <t>放射性粒籽植入治疗系统（耗材）</t>
  </si>
  <si>
    <t>放射性粒籽植入治疗系统</t>
  </si>
  <si>
    <t>放射性粒籽植入治疗系统（固资）</t>
  </si>
  <si>
    <t>放射治疗模拟系统（耗材）</t>
  </si>
  <si>
    <t>放射治疗模拟系统</t>
  </si>
  <si>
    <t>放射治疗模拟系统（固资）</t>
  </si>
  <si>
    <t>放射治疗用X射线图像引导系统（耗材）</t>
  </si>
  <si>
    <t>放射治疗用X射线图像引导系统</t>
  </si>
  <si>
    <t>放射治疗用X射线图像引导系统（固资）</t>
  </si>
  <si>
    <t>电子射野成像系统（耗材）</t>
  </si>
  <si>
    <t>电子射野成像系统</t>
  </si>
  <si>
    <t>电子射野成像系统（固资）</t>
  </si>
  <si>
    <t>超声影像引导系统（耗材）</t>
  </si>
  <si>
    <t>超声影像引导系统（固资）</t>
  </si>
  <si>
    <t>电磁定位系统（耗材）</t>
  </si>
  <si>
    <t>电磁定位系统</t>
  </si>
  <si>
    <t>电磁定位系统（固资）</t>
  </si>
  <si>
    <t>光学定位引导系统（耗材）</t>
  </si>
  <si>
    <t>光学定位引导系统</t>
  </si>
  <si>
    <t>光学定位引导系统（固资）</t>
  </si>
  <si>
    <t>X辐射放射治疗立体定向系统（耗材）</t>
  </si>
  <si>
    <t>X辐射放射治疗立体定向系统</t>
  </si>
  <si>
    <t>X辐射放射治疗立体定向系统（固资）</t>
  </si>
  <si>
    <t>准直限束装置（耗材）</t>
  </si>
  <si>
    <t>准直限束装置</t>
  </si>
  <si>
    <t>准直限束装置（固资）</t>
  </si>
  <si>
    <t>射线束扫描测量系统（耗材）</t>
  </si>
  <si>
    <t>射线束扫描测量系统</t>
  </si>
  <si>
    <t>射线束扫描测量系统（固资）</t>
  </si>
  <si>
    <t>呼吸门控系统（耗材）</t>
  </si>
  <si>
    <t>呼吸门控系统（固资）</t>
  </si>
  <si>
    <t>放射治疗患者摆位系统（耗材）</t>
  </si>
  <si>
    <t>放射治疗患者摆位系统（固资）</t>
  </si>
  <si>
    <t>施源器（耗材）</t>
  </si>
  <si>
    <t>施源器</t>
  </si>
  <si>
    <t>施源器（固资）</t>
  </si>
  <si>
    <t>治疗机用X射线管（耗材）</t>
  </si>
  <si>
    <t>治疗机用X射线管</t>
  </si>
  <si>
    <t>治疗机用X射线管（固资）</t>
  </si>
  <si>
    <t>放射治疗激光定位系统（耗材）</t>
  </si>
  <si>
    <t>放射治疗激光定位系统</t>
  </si>
  <si>
    <t>放射治疗激光定位系统（固资）</t>
  </si>
  <si>
    <t>放射性粒籽防护植入器（耗材）</t>
  </si>
  <si>
    <t>放射性粒籽防护植入器</t>
  </si>
  <si>
    <t>放射性粒籽防护植入器（固资）</t>
  </si>
  <si>
    <t>放射治疗患者用固定装置（耗材）</t>
  </si>
  <si>
    <t>放射治疗患者用固定装置</t>
  </si>
  <si>
    <t>放射治疗患者用固定装置（固资）</t>
  </si>
  <si>
    <t>血管造影X射线机（耗材）</t>
  </si>
  <si>
    <t>血管造影X射线机</t>
  </si>
  <si>
    <t>血管造影X射线机（固资）</t>
  </si>
  <si>
    <t>泌尿X射线机（耗材）</t>
  </si>
  <si>
    <t>泌尿X射线机</t>
  </si>
  <si>
    <t>泌尿X射线机（固资）</t>
  </si>
  <si>
    <t>乳腺X射线机（耗材）</t>
  </si>
  <si>
    <t>乳腺X射线机</t>
  </si>
  <si>
    <t>乳腺X射线机（固资）</t>
  </si>
  <si>
    <t>口腔X射线机（耗材）</t>
  </si>
  <si>
    <t>口腔X射线机</t>
  </si>
  <si>
    <t>口腔X射线机（固资）</t>
  </si>
  <si>
    <t>透视摄影X射线机（耗材）</t>
  </si>
  <si>
    <t>透视摄影X射线机</t>
  </si>
  <si>
    <t>透视摄影X射线机（固资）</t>
  </si>
  <si>
    <t>移动式C形臂X射线机（耗材）</t>
  </si>
  <si>
    <t>移动式C形臂X射线机</t>
  </si>
  <si>
    <t>移动式C形臂X射线机（固资）</t>
  </si>
  <si>
    <t>摄影X射线机（耗材）</t>
  </si>
  <si>
    <t>摄影X射线机</t>
  </si>
  <si>
    <t>摄影X射线机（固资）</t>
  </si>
  <si>
    <t>透视X射线机（耗材）</t>
  </si>
  <si>
    <t>透视X射线机</t>
  </si>
  <si>
    <t>透视X射线机（固资）</t>
  </si>
  <si>
    <t>X射线骨密度仪（耗材）</t>
  </si>
  <si>
    <t>X射线骨密度仪</t>
  </si>
  <si>
    <t>X射线骨密度仪（固资）</t>
  </si>
  <si>
    <t>车载X射线机（耗材）</t>
  </si>
  <si>
    <t>车载X射线机</t>
  </si>
  <si>
    <t>车载X射线机（固资）</t>
  </si>
  <si>
    <t>携带式X射线机（耗材）</t>
  </si>
  <si>
    <t>携带式X射线机</t>
  </si>
  <si>
    <t>携带式X射线机（固资）</t>
  </si>
  <si>
    <t>肢体数字化体层摄影X射线机（耗材）</t>
  </si>
  <si>
    <t>肢体数字化体层摄影X射线机</t>
  </si>
  <si>
    <t>肢体数字化体层摄影X射线机（固资）</t>
  </si>
  <si>
    <t>X射线计算机体层摄影设备（CT）（耗材）</t>
  </si>
  <si>
    <t>X射线计算机体层摄影设备（CT）（固资）</t>
  </si>
  <si>
    <t>X 射线高压发生器（耗材）</t>
  </si>
  <si>
    <t>X 射线高压发生器</t>
  </si>
  <si>
    <t>X 射线高压发生器（固资）</t>
  </si>
  <si>
    <t>X射线管（耗材）</t>
  </si>
  <si>
    <t>X射线管</t>
  </si>
  <si>
    <t>X射线管（固资）</t>
  </si>
  <si>
    <t>X射线管组件（耗材）</t>
  </si>
  <si>
    <t>X射线管组件</t>
  </si>
  <si>
    <t>X射线管组件（固资）</t>
  </si>
  <si>
    <t>限束装置（耗材）</t>
  </si>
  <si>
    <t>限束装置</t>
  </si>
  <si>
    <t>限束装置（固资）</t>
  </si>
  <si>
    <t>X射线影像增强器、X射线影像增强器电视系统（耗材）</t>
  </si>
  <si>
    <t>X射线影像增强器、X射线影像增强器电视系统</t>
  </si>
  <si>
    <t>X射线影像增强器、X射线影像增强器电视系统（固资）</t>
  </si>
  <si>
    <t>X射线探测器、X射线探测器及其影像系统（耗材）</t>
  </si>
  <si>
    <t>X射线探测器、X射线探测器及其影像系统</t>
  </si>
  <si>
    <t>X射线探测器、X射线探测器及其影像系统（固资）</t>
  </si>
  <si>
    <t>X射线摄影用影像板成像装置（CR）（耗材）</t>
  </si>
  <si>
    <t>X射线摄影用影像板成像装置（CR）</t>
  </si>
  <si>
    <t>X射线摄影用影像板成像装置（CR）（固资）</t>
  </si>
  <si>
    <t>X射线感光胶片（耗材）</t>
  </si>
  <si>
    <t>X射线感光胶片</t>
  </si>
  <si>
    <t>X射线感光胶片（固资）</t>
  </si>
  <si>
    <t>医用增感屏（耗材）</t>
  </si>
  <si>
    <t>医用增感屏</t>
  </si>
  <si>
    <t>医用增感屏（固资）</t>
  </si>
  <si>
    <t>透视荧光屏（耗材）</t>
  </si>
  <si>
    <t>透视荧光屏</t>
  </si>
  <si>
    <t>透视荧光屏（固资）</t>
  </si>
  <si>
    <t>影像板（耗材）</t>
  </si>
  <si>
    <t>影像板</t>
  </si>
  <si>
    <t>影像板（固资）</t>
  </si>
  <si>
    <t>透视摄影床（耗材）</t>
  </si>
  <si>
    <t>透视摄影床</t>
  </si>
  <si>
    <t>透视摄影床（固资）</t>
  </si>
  <si>
    <t>导管床（耗材）</t>
  </si>
  <si>
    <t>导管床</t>
  </si>
  <si>
    <t>导管床（固资）</t>
  </si>
  <si>
    <t>X射线摄影患者支撑装置（耗材）</t>
  </si>
  <si>
    <t>X射线摄影患者支撑装置</t>
  </si>
  <si>
    <t>X射线摄影患者支撑装置（固资）</t>
  </si>
  <si>
    <t>悬吊、支撑装置（耗材）</t>
  </si>
  <si>
    <t>悬吊、支撑装置</t>
  </si>
  <si>
    <t>悬吊、支撑装置（固资）</t>
  </si>
  <si>
    <t>造影剂注射装置（耗材）</t>
  </si>
  <si>
    <t>造影剂注射装置</t>
  </si>
  <si>
    <t>造影剂注射装置（固资）</t>
  </si>
  <si>
    <t>防散射滤线栅（耗材）</t>
  </si>
  <si>
    <t>防散射滤线栅</t>
  </si>
  <si>
    <t>防散射滤线栅（固资）</t>
  </si>
  <si>
    <t>X射线摄影暗盒（耗材）</t>
  </si>
  <si>
    <t>X射线摄影暗盒</t>
  </si>
  <si>
    <t>X射线摄影暗盒（固资）</t>
  </si>
  <si>
    <t>X射线胶片显影剂、定影剂（耗材）</t>
  </si>
  <si>
    <t>X射线胶片显影剂、定影剂</t>
  </si>
  <si>
    <t>X射线胶片显影剂、定影剂（固资）</t>
  </si>
  <si>
    <t>胶片观察装置（耗材）</t>
  </si>
  <si>
    <t>胶片观察装置</t>
  </si>
  <si>
    <t>胶片观察装置（固资）</t>
  </si>
  <si>
    <t>X射线胶片自动洗片机（耗材）</t>
  </si>
  <si>
    <t>X射线胶片自动洗片机</t>
  </si>
  <si>
    <t>X射线胶片自动洗片机（固资）</t>
  </si>
  <si>
    <t>患者体位固定装置（耗材）</t>
  </si>
  <si>
    <t>患者体位固定装置</t>
  </si>
  <si>
    <t>患者体位固定装置（固资）</t>
  </si>
  <si>
    <t>穿刺定位引导装置（耗材）</t>
  </si>
  <si>
    <t>穿刺定位引导装置</t>
  </si>
  <si>
    <t>穿刺定位引导装置（固资）</t>
  </si>
  <si>
    <t>静脉尿路造影腹压器（耗材）</t>
  </si>
  <si>
    <t>静脉尿路造影腹压器</t>
  </si>
  <si>
    <t>静脉尿路造影腹压器（固资）</t>
  </si>
  <si>
    <t>胃肠X射线检查用品（耗材）</t>
  </si>
  <si>
    <t>胃肠X射线检查用品</t>
  </si>
  <si>
    <t>胃肠X射线检查用品（固资）</t>
  </si>
  <si>
    <t>医用射线防护用具（耗材）</t>
  </si>
  <si>
    <t>医用射线防护用具</t>
  </si>
  <si>
    <t>医用射线防护用具（固资）</t>
  </si>
  <si>
    <t>医用射线防护装置（耗材）</t>
  </si>
  <si>
    <t>医用射线防护装置</t>
  </si>
  <si>
    <t>医用射线防护装置（固资）</t>
  </si>
  <si>
    <t>超声脉冲回波成像设备（耗材）</t>
  </si>
  <si>
    <t>超声脉冲回波成像设备</t>
  </si>
  <si>
    <t>超声脉冲回波成像设备（固资）</t>
  </si>
  <si>
    <t>超声回波多普勒成像设备（耗材）</t>
  </si>
  <si>
    <t>超声回波多普勒成像设备</t>
  </si>
  <si>
    <t>超声回波多普勒成像设备（固资）</t>
  </si>
  <si>
    <t>超声耦合剂（耗材）</t>
  </si>
  <si>
    <t>超声耦合剂</t>
  </si>
  <si>
    <t>超声耦合剂（固资）</t>
  </si>
  <si>
    <t>超声耦合垫（耗材）</t>
  </si>
  <si>
    <t>超声耦合垫</t>
  </si>
  <si>
    <t>超声耦合垫（固资）</t>
  </si>
  <si>
    <t>超声水囊（耗材）</t>
  </si>
  <si>
    <t>超声水囊</t>
  </si>
  <si>
    <t>超声水囊（固资）</t>
  </si>
  <si>
    <t>超声探头（耗材）</t>
  </si>
  <si>
    <t>超声探头</t>
  </si>
  <si>
    <t>超声探头（固资）</t>
  </si>
  <si>
    <t>超声探头穿刺架（耗材）</t>
  </si>
  <si>
    <t>超声探头穿刺架（固资）</t>
  </si>
  <si>
    <t>胃肠超声显像粉（耗材）</t>
  </si>
  <si>
    <t>胃肠超声显像粉</t>
  </si>
  <si>
    <t>胃肠超声显像粉（固资）</t>
  </si>
  <si>
    <t>永磁型磁共振成像系统（耗材）</t>
  </si>
  <si>
    <t>永磁型磁共振成像系统</t>
  </si>
  <si>
    <t>永磁型磁共振成像系统（固资）</t>
  </si>
  <si>
    <t>常导型磁共振成像系统（耗材）</t>
  </si>
  <si>
    <t>常导型磁共振成像系统</t>
  </si>
  <si>
    <t>常导型磁共振成像系统（固资）</t>
  </si>
  <si>
    <t>超导型磁共振成像系统（耗材）</t>
  </si>
  <si>
    <t>超导型磁共振成像系统</t>
  </si>
  <si>
    <t>超导型磁共振成像系统（固资）</t>
  </si>
  <si>
    <t>磁共振造影注射装置（耗材）</t>
  </si>
  <si>
    <t>磁共振造影注射装置</t>
  </si>
  <si>
    <t>磁共振造影注射装置（固资）</t>
  </si>
  <si>
    <t>磁共振辅助刺激系统（耗材）</t>
  </si>
  <si>
    <t>磁共振辅助刺激系统</t>
  </si>
  <si>
    <t>磁共振辅助刺激系统（固资）</t>
  </si>
  <si>
    <t>磁共振定位装置（耗材）</t>
  </si>
  <si>
    <t>磁共振定位装置</t>
  </si>
  <si>
    <t>磁共振定位装置（固资）</t>
  </si>
  <si>
    <t>伽玛照相机（耗材）</t>
  </si>
  <si>
    <t>伽玛照相机</t>
  </si>
  <si>
    <t>伽玛照相机（固资）</t>
  </si>
  <si>
    <t>单光子发射计算机断层成像设备（耗材）</t>
  </si>
  <si>
    <t>单光子发射计算机断层成像设备</t>
  </si>
  <si>
    <t>单光子发射计算机断层成像设备（固资）</t>
  </si>
  <si>
    <t>正电子发射断层成像设备（耗材）</t>
  </si>
  <si>
    <t>正电子发射断层成像设备</t>
  </si>
  <si>
    <t>正电子发射断层成像设备（固资）</t>
  </si>
  <si>
    <t>放射性核素扫描装置（耗材）</t>
  </si>
  <si>
    <t>放射性核素扫描装置</t>
  </si>
  <si>
    <t>放射性核素扫描装置（固资）</t>
  </si>
  <si>
    <t>自动给药系统（耗材）</t>
  </si>
  <si>
    <t>自动给药系统</t>
  </si>
  <si>
    <t>自动给药系统（固资）</t>
  </si>
  <si>
    <t>锝气体发生器（耗材）</t>
  </si>
  <si>
    <t>锝气体发生器（固资）</t>
  </si>
  <si>
    <t>红外热像仪（耗材）</t>
  </si>
  <si>
    <t>红外热像仪</t>
  </si>
  <si>
    <t>红外热像仪（固资）</t>
  </si>
  <si>
    <t>红外线乳腺诊断仪（耗材）</t>
  </si>
  <si>
    <t>红外线乳腺诊断仪</t>
  </si>
  <si>
    <t>红外线乳腺诊断仪（固资）</t>
  </si>
  <si>
    <t>光相干断层成像系统（非眼科）（耗材）</t>
  </si>
  <si>
    <t>光相干断层成像系统（非眼科）</t>
  </si>
  <si>
    <t>光相干断层成像系统（非眼科）（固资）</t>
  </si>
  <si>
    <t>手术显微镜（非眼科）（耗材）</t>
  </si>
  <si>
    <t>手术显微镜（非眼科）</t>
  </si>
  <si>
    <t>手术显微镜（非眼科）（固资）</t>
  </si>
  <si>
    <t>微循环显微镜（耗材）</t>
  </si>
  <si>
    <t>微循环显微镜</t>
  </si>
  <si>
    <t>微循环显微镜（固资）</t>
  </si>
  <si>
    <t>医用光学放大器具（耗材）</t>
  </si>
  <si>
    <t>医用光学放大器具</t>
  </si>
  <si>
    <t>医用光学放大器具（固资）</t>
  </si>
  <si>
    <t>光学内窥镜（耗材）</t>
  </si>
  <si>
    <t>光学内窥镜</t>
  </si>
  <si>
    <t>光学内窥镜（固资）</t>
  </si>
  <si>
    <t>电凝切割内窥镜（耗材）</t>
  </si>
  <si>
    <t>电凝切割内窥镜</t>
  </si>
  <si>
    <t>电凝切割内窥镜（固资）</t>
  </si>
  <si>
    <t>电子内窥镜（耗材）</t>
  </si>
  <si>
    <t>电子内窥镜</t>
  </si>
  <si>
    <t>电子内窥镜（固资）</t>
  </si>
  <si>
    <t>胶囊式内窥镜系统（耗材）</t>
  </si>
  <si>
    <t>胶囊式内窥镜系统</t>
  </si>
  <si>
    <t>胶囊式内窥镜系统（固资）</t>
  </si>
  <si>
    <t>内窥镜用冷光源（耗材）</t>
  </si>
  <si>
    <t>内窥镜用冷光源</t>
  </si>
  <si>
    <t>内窥镜用冷光源（固资）</t>
  </si>
  <si>
    <t>内窥镜摄像系统（耗材）</t>
  </si>
  <si>
    <t>内窥镜摄像系统</t>
  </si>
  <si>
    <t>内窥镜摄像系统（固资）</t>
  </si>
  <si>
    <t>电子内窥镜图像处理器（耗材）</t>
  </si>
  <si>
    <t>电子内窥镜图像处理器</t>
  </si>
  <si>
    <t>电子内窥镜图像处理器（固资）</t>
  </si>
  <si>
    <t>内窥镜送气装置（耗材）</t>
  </si>
  <si>
    <t>内窥镜送气装置</t>
  </si>
  <si>
    <t>内窥镜送气装置（固资）</t>
  </si>
  <si>
    <t>内窥镜冲洗吸引器（耗材）</t>
  </si>
  <si>
    <t>内窥镜冲洗吸引器</t>
  </si>
  <si>
    <t>内窥镜冲洗吸引器（固资）</t>
  </si>
  <si>
    <t>内窥镜膨腔泵（耗材）</t>
  </si>
  <si>
    <t>内窥镜膨腔泵</t>
  </si>
  <si>
    <t>内窥镜膨腔泵（固资）</t>
  </si>
  <si>
    <t>内窥镜插入形状观测系统（耗材）</t>
  </si>
  <si>
    <t>内窥镜插入形状观测系统（固资）</t>
  </si>
  <si>
    <t>胶囊内窥镜姿态控制器（耗材）</t>
  </si>
  <si>
    <t>胶囊内窥镜姿态控制器（固资）</t>
  </si>
  <si>
    <t>内窥镜气囊控制器（耗材）</t>
  </si>
  <si>
    <t>内窥镜气囊控制器（固资）</t>
  </si>
  <si>
    <t>内窥镜润滑剂（耗材）</t>
  </si>
  <si>
    <t>内窥镜润滑剂</t>
  </si>
  <si>
    <t>内窥镜润滑剂（固资）</t>
  </si>
  <si>
    <t>内窥镜先端帽（耗材）</t>
  </si>
  <si>
    <t>内窥镜先端帽（固资）</t>
  </si>
  <si>
    <t>内窥镜用活检袋（耗材）</t>
  </si>
  <si>
    <t>内窥镜用活检袋</t>
  </si>
  <si>
    <t>内窥镜用活检袋（固资）</t>
  </si>
  <si>
    <t>内窥镜咬口、套管（耗材）</t>
  </si>
  <si>
    <t>内窥镜咬口、套管</t>
  </si>
  <si>
    <t>内窥镜咬口、套管（固资）</t>
  </si>
  <si>
    <t>单光子发射及X射线计算机断层成像系统（耗材）</t>
  </si>
  <si>
    <t>单光子发射及X射线计算机断层成像系统</t>
  </si>
  <si>
    <t>单光子发射及X射线计算机断层成像系统（固资）</t>
  </si>
  <si>
    <t>正电子发射及X射线计算机断层成像系统（耗材）</t>
  </si>
  <si>
    <t>正电子发射及X射线计算机断层成像系统</t>
  </si>
  <si>
    <t>正电子发射及X射线计算机断层成像系统（固资）</t>
  </si>
  <si>
    <t>正电子发射及磁共振成像系统（耗材）</t>
  </si>
  <si>
    <t>正电子发射及磁共振成像系统</t>
  </si>
  <si>
    <t>正电子发射及磁共振成像系统（固资）</t>
  </si>
  <si>
    <t>超声电子内窥镜（耗材）</t>
  </si>
  <si>
    <t>超声电子内窥镜</t>
  </si>
  <si>
    <t>超声电子内窥镜（固资）</t>
  </si>
  <si>
    <t>复合内窥镜（耗材）</t>
  </si>
  <si>
    <t>复合内窥镜</t>
  </si>
  <si>
    <t>复合内窥镜（固资）</t>
  </si>
  <si>
    <t>图像显示处理工作站（耗材）</t>
  </si>
  <si>
    <t>图像显示处理工作站</t>
  </si>
  <si>
    <t>图像显示处理工作站（固资）</t>
  </si>
  <si>
    <t>胶片扫描仪（耗材）</t>
  </si>
  <si>
    <t>胶片扫描仪</t>
  </si>
  <si>
    <t>胶片扫描仪（固资）</t>
  </si>
  <si>
    <t>医用图像打印机（耗材）</t>
  </si>
  <si>
    <t>医用图像打印机</t>
  </si>
  <si>
    <t>医用图像打印机（固资）</t>
  </si>
  <si>
    <t>影像记录介质（耗材）</t>
  </si>
  <si>
    <t>影像记录介质</t>
  </si>
  <si>
    <t>影像记录介质（固资）</t>
  </si>
  <si>
    <t>取片机（耗材）</t>
  </si>
  <si>
    <t>取片机</t>
  </si>
  <si>
    <t>取片机（固资）</t>
  </si>
  <si>
    <t>压舌板（耗材）</t>
  </si>
  <si>
    <t>压舌板（固资）</t>
  </si>
  <si>
    <t>听诊器（耗材）</t>
  </si>
  <si>
    <t>听诊器</t>
  </si>
  <si>
    <t>听诊器（固资）</t>
  </si>
  <si>
    <t>五官科检查镜（耗材）</t>
  </si>
  <si>
    <t>五官科检查镜</t>
  </si>
  <si>
    <t>五官科检查镜（固资）</t>
  </si>
  <si>
    <t>叩诊锤（耗材）</t>
  </si>
  <si>
    <t>叩诊锤</t>
  </si>
  <si>
    <t>叩诊锤（固资）</t>
  </si>
  <si>
    <t>表面检查灯（耗材）</t>
  </si>
  <si>
    <t>表面检查灯</t>
  </si>
  <si>
    <t>表面检查灯（固资）</t>
  </si>
  <si>
    <t>反光器具（耗材）</t>
  </si>
  <si>
    <t>反光器具</t>
  </si>
  <si>
    <t>反光器具（固资）</t>
  </si>
  <si>
    <t>听觉检查音叉（耗材）</t>
  </si>
  <si>
    <t>听觉检查音叉（固资）</t>
  </si>
  <si>
    <t>气体测定设备（耗材）</t>
  </si>
  <si>
    <t>气体测定设备</t>
  </si>
  <si>
    <t>气体测定设备（固资）</t>
  </si>
  <si>
    <t>呼吸热量监测设备（耗材）</t>
  </si>
  <si>
    <t>呼吸热量监测设备</t>
  </si>
  <si>
    <t>呼吸热量监测设备（固资）</t>
  </si>
  <si>
    <t>肺功能测试设备（耗材）</t>
  </si>
  <si>
    <t>肺功能测试设备</t>
  </si>
  <si>
    <t>肺功能测试设备（固资）</t>
  </si>
  <si>
    <t>呼气流量测量设备（耗材）</t>
  </si>
  <si>
    <t>呼气流量测量设备</t>
  </si>
  <si>
    <t>呼气流量测量设备（固资）</t>
  </si>
  <si>
    <t>呼吸压力测量设备（耗材）</t>
  </si>
  <si>
    <t>呼吸压力测量设备</t>
  </si>
  <si>
    <t>呼吸压力测量设备（固资）</t>
  </si>
  <si>
    <t>气道过敏反应测试设备（耗材）</t>
  </si>
  <si>
    <t>气道过敏反应测试设备</t>
  </si>
  <si>
    <t>气道过敏反应测试设备（固资）</t>
  </si>
  <si>
    <t>单一气体检测器（耗材）</t>
  </si>
  <si>
    <t>单一气体检测器</t>
  </si>
  <si>
    <t>单一气体检测器（固资）</t>
  </si>
  <si>
    <t>心电测量、分析设备（耗材）</t>
  </si>
  <si>
    <t>心电测量、分析设备</t>
  </si>
  <si>
    <t>心电测量、分析设备（固资）</t>
  </si>
  <si>
    <t>心脏电生理标测设备（耗材）</t>
  </si>
  <si>
    <t>心脏电生理标测设备</t>
  </si>
  <si>
    <t>心脏电生理标测设备（固资）</t>
  </si>
  <si>
    <t>无创血压测量设备（耗材）</t>
  </si>
  <si>
    <t>无创血压测量设备</t>
  </si>
  <si>
    <t>无创血压测量设备（固资）</t>
  </si>
  <si>
    <t>体温测量设备（耗材）</t>
  </si>
  <si>
    <t>体温测量设备</t>
  </si>
  <si>
    <t>体温测量设备（固资）</t>
  </si>
  <si>
    <t>脉搏血氧测量设备（耗材）</t>
  </si>
  <si>
    <t>脉搏血氧测量设备</t>
  </si>
  <si>
    <t>脉搏血氧测量设备（固资）</t>
  </si>
  <si>
    <t>生理参数诱发诊断设备（耗材）</t>
  </si>
  <si>
    <t>生理参数诱发诊断设备</t>
  </si>
  <si>
    <t>生理参数诱发诊断设备（固资）</t>
  </si>
  <si>
    <t>血管硬度测量设备（耗材）</t>
  </si>
  <si>
    <t>血管硬度测量设备</t>
  </si>
  <si>
    <t>血管硬度测量设备（固资）</t>
  </si>
  <si>
    <t>无创血流分析设备（耗材）</t>
  </si>
  <si>
    <t>无创血流分析设备</t>
  </si>
  <si>
    <t>无创血流分析设备（固资）</t>
  </si>
  <si>
    <t>体表色素测量设备（耗材）</t>
  </si>
  <si>
    <t>体表色素测量设备</t>
  </si>
  <si>
    <t>体表色素测量设备（固资）</t>
  </si>
  <si>
    <t>电导分析仪（耗材）</t>
  </si>
  <si>
    <t>电导分析仪（固资）</t>
  </si>
  <si>
    <t>鼻阻力测量设备（耗材）</t>
  </si>
  <si>
    <t>鼻阻力测量设备</t>
  </si>
  <si>
    <t>鼻阻力测量设备（固资）</t>
  </si>
  <si>
    <t>血管内皮功能测试设备（耗材）</t>
  </si>
  <si>
    <t>血管内皮功能测试设备</t>
  </si>
  <si>
    <t>血管内皮功能测试设备（固资）</t>
  </si>
  <si>
    <t>脑磁图设备（耗材）</t>
  </si>
  <si>
    <t>脑磁图设备</t>
  </si>
  <si>
    <t>脑磁图设备（固资）</t>
  </si>
  <si>
    <t>有创颅内压设备（耗材）</t>
  </si>
  <si>
    <t>有创颅内压设备</t>
  </si>
  <si>
    <t>有创颅内压设备（固资）</t>
  </si>
  <si>
    <t>病人监护设备（耗材）</t>
  </si>
  <si>
    <t>病人监护设备</t>
  </si>
  <si>
    <t>病人监护设备（固资）</t>
  </si>
  <si>
    <t>神经监护设备（耗材）</t>
  </si>
  <si>
    <t>神经监护设备</t>
  </si>
  <si>
    <t>神经监护设备（固资）</t>
  </si>
  <si>
    <t>动态血糖/葡萄糖监测设备（耗材）</t>
  </si>
  <si>
    <t>动态血糖/葡萄糖监测设备</t>
  </si>
  <si>
    <t>动态血糖/葡萄糖监测设备（固资）</t>
  </si>
  <si>
    <t>听力计（耗材）</t>
  </si>
  <si>
    <t>听力计（固资）</t>
  </si>
  <si>
    <t>电声门图仪（耗材）</t>
  </si>
  <si>
    <t>电声门图仪（固资）</t>
  </si>
  <si>
    <t>耳声发射仪（耗材）</t>
  </si>
  <si>
    <t>耳声发射仪（固资）</t>
  </si>
  <si>
    <t>耳声阻抗测量仪（耗材）</t>
  </si>
  <si>
    <t>耳声阻抗测量仪（固资）</t>
  </si>
  <si>
    <t>放射性核素骨密度测量设备（耗材）</t>
  </si>
  <si>
    <t>放射性核素骨密度测量设备</t>
  </si>
  <si>
    <t>放射性核素骨密度测量设备（固资）</t>
  </si>
  <si>
    <t>肾及甲状腺功能测量设备（耗材）</t>
  </si>
  <si>
    <t>肾及甲状腺功能测量设备</t>
  </si>
  <si>
    <t>肾及甲状腺功能测量设备（固资）</t>
  </si>
  <si>
    <t>伽玛射线探测装置（耗材）</t>
  </si>
  <si>
    <t>伽玛射线探测装置</t>
  </si>
  <si>
    <t>伽玛射线探测装置（固资）</t>
  </si>
  <si>
    <t>超声多普勒血流分析设备（耗材）</t>
  </si>
  <si>
    <t>超声多普勒血流分析设备</t>
  </si>
  <si>
    <t>超声多普勒血流分析设备（固资）</t>
  </si>
  <si>
    <t>超声人体组织测量设备（耗材）</t>
  </si>
  <si>
    <t>超声人体组织测量设备</t>
  </si>
  <si>
    <t>超声人体组织测量设备（固资）</t>
  </si>
  <si>
    <t>遥测监护设备（耗材）</t>
  </si>
  <si>
    <t>遥测监护设备</t>
  </si>
  <si>
    <t>遥测监护设备（固资）</t>
  </si>
  <si>
    <t>远程监护设备（耗材）</t>
  </si>
  <si>
    <t>远程监护设备</t>
  </si>
  <si>
    <t>远程监护设备（固资）</t>
  </si>
  <si>
    <t>中央监护系统（耗材）</t>
  </si>
  <si>
    <t>中央监护系统</t>
  </si>
  <si>
    <t>中央监护系统（固资）</t>
  </si>
  <si>
    <t>泌尿、消化动力学测量、分析设备（耗材）</t>
  </si>
  <si>
    <t>泌尿、消化动力学测量、分析设备</t>
  </si>
  <si>
    <t>泌尿、消化动力学测量、分析设备（固资）</t>
  </si>
  <si>
    <t>眼震电图设备（耗材）</t>
  </si>
  <si>
    <t>眼震电图设备</t>
  </si>
  <si>
    <t>眼震电图设备（固资）</t>
  </si>
  <si>
    <t>睡眠呼吸监测设备（耗材）</t>
  </si>
  <si>
    <t>睡眠呼吸监测设备</t>
  </si>
  <si>
    <t>睡眠呼吸监测设备（固资）</t>
  </si>
  <si>
    <t>平衡测试设备（耗材）</t>
  </si>
  <si>
    <t>平衡测试设备</t>
  </si>
  <si>
    <t>平衡测试设备（固资）</t>
  </si>
  <si>
    <t>言语障碍测量设备（耗材）</t>
  </si>
  <si>
    <t>言语障碍测量设备</t>
  </si>
  <si>
    <t>言语障碍测量设备（固资）</t>
  </si>
  <si>
    <t>心血管功能检测设备（耗材）</t>
  </si>
  <si>
    <t>心血管功能检测设备</t>
  </si>
  <si>
    <t>心血管功能检测设备（固资）</t>
  </si>
  <si>
    <t>人体阻抗测量、分析设备（耗材）</t>
  </si>
  <si>
    <t>人体阻抗测量、分析设备</t>
  </si>
  <si>
    <t>人体阻抗测量、分析设备（固资）</t>
  </si>
  <si>
    <t>酸碱度检测设备（耗材）</t>
  </si>
  <si>
    <t>酸碱度检测设备</t>
  </si>
  <si>
    <t>酸碱度检测设备（固资）</t>
  </si>
  <si>
    <t>有创血压传感器（耗材）</t>
  </si>
  <si>
    <t>有创血压传感器</t>
  </si>
  <si>
    <t>有创血压传感器（固资）</t>
  </si>
  <si>
    <t>电生理标测导管（耗材）</t>
  </si>
  <si>
    <t>电生理标测导管</t>
  </si>
  <si>
    <t>电生理标测导管（固资）</t>
  </si>
  <si>
    <t>体表电极（耗材）</t>
  </si>
  <si>
    <t>体表电极</t>
  </si>
  <si>
    <t>体表电极（固资）</t>
  </si>
  <si>
    <t>脉搏血氧传感器（耗材）</t>
  </si>
  <si>
    <t>脉搏血氧传感器</t>
  </si>
  <si>
    <t>脉搏血氧传感器（固资）</t>
  </si>
  <si>
    <t>导电膏（耗材）</t>
  </si>
  <si>
    <t>导电膏（固资）</t>
  </si>
  <si>
    <t>无创血压袖带（耗材）</t>
  </si>
  <si>
    <t>无创血压袖带</t>
  </si>
  <si>
    <t>无创血压袖带（固资）</t>
  </si>
  <si>
    <t>心电导联线（耗材）</t>
  </si>
  <si>
    <t>心电导联线（固资）</t>
  </si>
  <si>
    <t>治疗呼吸机（生命支持）（耗材）</t>
  </si>
  <si>
    <t>治疗呼吸机（生命支持）</t>
  </si>
  <si>
    <t>治疗呼吸机（生命支持）（固资）</t>
  </si>
  <si>
    <t>急救和转运用呼吸机（耗材）</t>
  </si>
  <si>
    <t>急救和转运用呼吸机</t>
  </si>
  <si>
    <t>急救和转运用呼吸机（固资）</t>
  </si>
  <si>
    <t>高频呼吸机（耗材）</t>
  </si>
  <si>
    <t>高频呼吸机</t>
  </si>
  <si>
    <t>高频呼吸机（固资）</t>
  </si>
  <si>
    <t>家用呼吸机（生命支持）（耗材）</t>
  </si>
  <si>
    <t>家用呼吸机（生命支持）</t>
  </si>
  <si>
    <t>家用呼吸机（生命支持）（固资）</t>
  </si>
  <si>
    <t>家用呼吸支持设备（非生命支持）（耗材）</t>
  </si>
  <si>
    <t>家用呼吸支持设备（非生命支持）</t>
  </si>
  <si>
    <t>家用呼吸支持设备（非生命支持）（固资）</t>
  </si>
  <si>
    <t>睡眠呼吸暂停治疗设备（耗材）</t>
  </si>
  <si>
    <t>睡眠呼吸暂停治疗设备</t>
  </si>
  <si>
    <t>睡眠呼吸暂停治疗设备（固资）</t>
  </si>
  <si>
    <t>麻醉机（耗材）</t>
  </si>
  <si>
    <t>麻醉机</t>
  </si>
  <si>
    <t>麻醉机（固资）</t>
  </si>
  <si>
    <t>麻醉穿刺针（耗材）</t>
  </si>
  <si>
    <t>麻醉穿刺针</t>
  </si>
  <si>
    <t>麻醉穿刺针（固资）</t>
  </si>
  <si>
    <t>吸入镇痛装置（耗材）</t>
  </si>
  <si>
    <t>吸入镇痛装置</t>
  </si>
  <si>
    <t>吸入镇痛装置（固资）</t>
  </si>
  <si>
    <t>体外除颤设备（耗材）</t>
  </si>
  <si>
    <t>体外除颤设备</t>
  </si>
  <si>
    <t>体外除颤设备（固资）</t>
  </si>
  <si>
    <t>婴儿培养箱（耗材）</t>
  </si>
  <si>
    <t>婴儿培养箱</t>
  </si>
  <si>
    <t>婴儿培养箱（固资）</t>
  </si>
  <si>
    <t>婴儿辐射保暖台（耗材）</t>
  </si>
  <si>
    <t>婴儿辐射保暖台（固资）</t>
  </si>
  <si>
    <t>心肺复苏设备（耗材）</t>
  </si>
  <si>
    <t>心肺复苏设备</t>
  </si>
  <si>
    <t>心肺复苏设备（固资）</t>
  </si>
  <si>
    <t>人工复苏器（简易呼吸器）（耗材）</t>
  </si>
  <si>
    <t>人工复苏器（简易呼吸器）</t>
  </si>
  <si>
    <t>人工复苏器（简易呼吸器）（固资）</t>
  </si>
  <si>
    <t>气动急救复苏器（耗材）</t>
  </si>
  <si>
    <t>气动急救复苏器</t>
  </si>
  <si>
    <t>气动急救复苏器（固资）</t>
  </si>
  <si>
    <t>医用分子筛制氧系统（耗材）</t>
  </si>
  <si>
    <t>医用分子筛制氧系统</t>
  </si>
  <si>
    <t>医用分子筛制氧系统（固资）</t>
  </si>
  <si>
    <t>医用分子筛制氧机（耗材）</t>
  </si>
  <si>
    <t>医用分子筛制氧机</t>
  </si>
  <si>
    <t>医用分子筛制氧机（固资）</t>
  </si>
  <si>
    <t>医用膜分离制氧系统（耗材）</t>
  </si>
  <si>
    <t>医用膜分离制氧系统</t>
  </si>
  <si>
    <t>医用膜分离制氧系统（固资）</t>
  </si>
  <si>
    <t>医用膜分离制氧机（耗材）</t>
  </si>
  <si>
    <t>医用膜分离制氧机</t>
  </si>
  <si>
    <t>医用膜分离制氧机（固资）</t>
  </si>
  <si>
    <t>氧气发生器（耗材）</t>
  </si>
  <si>
    <t>氧气发生器</t>
  </si>
  <si>
    <t>氧气发生器（固资）</t>
  </si>
  <si>
    <t>麻醉蒸发器（耗材）</t>
  </si>
  <si>
    <t>麻醉蒸发器</t>
  </si>
  <si>
    <t>麻醉蒸发器（固资）</t>
  </si>
  <si>
    <t>医用呼吸道湿化器（耗材）</t>
  </si>
  <si>
    <t>医用呼吸道湿化器</t>
  </si>
  <si>
    <t>医用呼吸道湿化器（固资）</t>
  </si>
  <si>
    <t>呼吸系统过滤器（耗材）</t>
  </si>
  <si>
    <t>呼吸系统过滤器</t>
  </si>
  <si>
    <t>呼吸系统过滤器（固资）</t>
  </si>
  <si>
    <t>热湿交换器（耗材）</t>
  </si>
  <si>
    <t>热湿交换器</t>
  </si>
  <si>
    <t>热湿交换器（固资）</t>
  </si>
  <si>
    <t>呼吸管路辅助器械（耗材）</t>
  </si>
  <si>
    <t>呼吸管路辅助器械</t>
  </si>
  <si>
    <t>呼吸管路辅助器械（固资）</t>
  </si>
  <si>
    <t>气管插管用喉镜（耗材）</t>
  </si>
  <si>
    <t>气管插管用喉镜</t>
  </si>
  <si>
    <t>气管插管用喉镜（固资）</t>
  </si>
  <si>
    <t>雾化设备/雾化装置（耗材）</t>
  </si>
  <si>
    <t>雾化设备/雾化装置</t>
  </si>
  <si>
    <t>雾化设备/雾化装置（固资）</t>
  </si>
  <si>
    <t>麻醉储气囊（耗材）</t>
  </si>
  <si>
    <t>麻醉储气囊</t>
  </si>
  <si>
    <t>麻醉储气囊（固资）</t>
  </si>
  <si>
    <t>麻醉废气吸附器（耗材）</t>
  </si>
  <si>
    <t>麻醉废气吸附器</t>
  </si>
  <si>
    <t>麻醉废气吸附器（固资）</t>
  </si>
  <si>
    <t>麻醉气体净化传递和收集系统（耗材）</t>
  </si>
  <si>
    <t>麻醉气体净化传递和收集系统</t>
  </si>
  <si>
    <t>麻醉气体净化传递和收集系统（固资）</t>
  </si>
  <si>
    <t>吸氧头罩（耗材）</t>
  </si>
  <si>
    <t>吸氧头罩</t>
  </si>
  <si>
    <t>吸氧头罩（固资）</t>
  </si>
  <si>
    <t>除颤电极（耗材）</t>
  </si>
  <si>
    <t>除颤电极（固资）</t>
  </si>
  <si>
    <t>呼吸训练器（耗材）</t>
  </si>
  <si>
    <t>呼吸训练器（固资）</t>
  </si>
  <si>
    <t>二氧化碳吸收器（含二氧化碳吸收剂）（耗材）</t>
  </si>
  <si>
    <t>二氧化碳吸收器（含二氧化碳吸收剂）</t>
  </si>
  <si>
    <t>二氧化碳吸收器（含二氧化碳吸收剂）（固资）</t>
  </si>
  <si>
    <t>氧气吸入器（耗材）</t>
  </si>
  <si>
    <t>氧气吸入器</t>
  </si>
  <si>
    <t>氧气吸入器（固资）</t>
  </si>
  <si>
    <t>硬膜外麻醉导管（耗材）</t>
  </si>
  <si>
    <t>硬膜外麻醉导管（固资）</t>
  </si>
  <si>
    <t>呼吸管路（耗材）</t>
  </si>
  <si>
    <t>呼吸管路</t>
  </si>
  <si>
    <t>呼吸管路（固资）</t>
  </si>
  <si>
    <t>气管内插管/气管套管（耗材）</t>
  </si>
  <si>
    <t>气管内插管/气管套管</t>
  </si>
  <si>
    <t>气管内插管/气管套管（固资）</t>
  </si>
  <si>
    <t>食道气管插管（耗材）</t>
  </si>
  <si>
    <t>食道气管插管</t>
  </si>
  <si>
    <t>食道气管插管（固资）</t>
  </si>
  <si>
    <t>喉罩（耗材）</t>
  </si>
  <si>
    <t>喉罩</t>
  </si>
  <si>
    <t>喉罩（固资）</t>
  </si>
  <si>
    <t>口咽/鼻咽通气道（耗材）</t>
  </si>
  <si>
    <t>口咽/鼻咽通气道</t>
  </si>
  <si>
    <t>口咽/鼻咽通气道（固资）</t>
  </si>
  <si>
    <t>支气管堵塞器（耗材）</t>
  </si>
  <si>
    <t>支气管堵塞器</t>
  </si>
  <si>
    <t>支气管堵塞器（固资）</t>
  </si>
  <si>
    <t>鼻氧管（耗材）</t>
  </si>
  <si>
    <t>鼻氧管</t>
  </si>
  <si>
    <t>鼻氧管（固资）</t>
  </si>
  <si>
    <t>呼吸道用吸引导管（吸痰管）（耗材）</t>
  </si>
  <si>
    <t>呼吸道用吸引导管（吸痰管）</t>
  </si>
  <si>
    <t>呼吸道用吸引导管（吸痰管）（固资）</t>
  </si>
  <si>
    <t>呼吸面罩（耗材）</t>
  </si>
  <si>
    <t>呼吸面罩</t>
  </si>
  <si>
    <t>呼吸面罩（固资）</t>
  </si>
  <si>
    <t>持续正压通气用面罩、口罩、鼻罩（耗材）</t>
  </si>
  <si>
    <t>持续正压通气用面罩、口罩、鼻罩</t>
  </si>
  <si>
    <t>持续正压通气用面罩、口罩、鼻罩（固资）</t>
  </si>
  <si>
    <t>雾化面罩（耗材）</t>
  </si>
  <si>
    <t>雾化面罩（固资）</t>
  </si>
  <si>
    <t>麻醉面罩（耗材）</t>
  </si>
  <si>
    <t>麻醉面罩</t>
  </si>
  <si>
    <t>麻醉面罩（固资）</t>
  </si>
  <si>
    <t>输氧面罩（耗材）</t>
  </si>
  <si>
    <t>输氧面罩</t>
  </si>
  <si>
    <t>输氧面罩（固资）</t>
  </si>
  <si>
    <t>医用空气压缩机（耗材）</t>
  </si>
  <si>
    <t>医用空气压缩机（固资）</t>
  </si>
  <si>
    <t>医用气体混合器（耗材）</t>
  </si>
  <si>
    <t>医用气体混合器</t>
  </si>
  <si>
    <t>医用气体混合器（固资）</t>
  </si>
  <si>
    <t>供氧、排氧器（耗材）</t>
  </si>
  <si>
    <t>供氧、排氧器</t>
  </si>
  <si>
    <t>供氧、排氧器（固资）</t>
  </si>
  <si>
    <t>医用压缩气体供应系统（耗材）</t>
  </si>
  <si>
    <t>医用压缩气体供应系统</t>
  </si>
  <si>
    <t>医用压缩气体供应系统（固资）</t>
  </si>
  <si>
    <t>医用气体汇流排（耗材）</t>
  </si>
  <si>
    <t>医用气体汇流排</t>
  </si>
  <si>
    <t>医用气体汇流排（固资）</t>
  </si>
  <si>
    <t>医用气体报警系统（耗材）</t>
  </si>
  <si>
    <t>医用气体报警系统（固资）</t>
  </si>
  <si>
    <t>电位治疗设备（耗材）</t>
  </si>
  <si>
    <t>电位治疗设备</t>
  </si>
  <si>
    <t>电位治疗设备（固资）</t>
  </si>
  <si>
    <t>直流电治疗设备（耗材）</t>
  </si>
  <si>
    <t>直流电治疗设备</t>
  </si>
  <si>
    <t>直流电治疗设备（固资）</t>
  </si>
  <si>
    <t>低中频治疗设备（耗材）</t>
  </si>
  <si>
    <t>低中频治疗设备</t>
  </si>
  <si>
    <t>低中频治疗设备（固资）</t>
  </si>
  <si>
    <t>静电贴敷器具（耗材）</t>
  </si>
  <si>
    <t>静电贴敷器具</t>
  </si>
  <si>
    <t>静电贴敷器具（固资）</t>
  </si>
  <si>
    <t>神经和肌肉刺激器用电极（耗材）</t>
  </si>
  <si>
    <t>神经和肌肉刺激器用电极</t>
  </si>
  <si>
    <t>神经和肌肉刺激器用电极（固资）</t>
  </si>
  <si>
    <t>热传导治疗设备（耗材）</t>
  </si>
  <si>
    <t>热传导治疗设备</t>
  </si>
  <si>
    <t>热传导治疗设备（固资）</t>
  </si>
  <si>
    <t>热辐射治疗设备（耗材）</t>
  </si>
  <si>
    <t>热辐射治疗设备</t>
  </si>
  <si>
    <t>热辐射治疗设备（固资）</t>
  </si>
  <si>
    <t>物理降温设备（耗材）</t>
  </si>
  <si>
    <t>物理降温设备</t>
  </si>
  <si>
    <t>物理降温设备（固资）</t>
  </si>
  <si>
    <t>激光治疗设备（耗材）</t>
  </si>
  <si>
    <t>激光治疗设备</t>
  </si>
  <si>
    <t>激光治疗设备（固资）</t>
  </si>
  <si>
    <t>光动力激光治疗设备（耗材）</t>
  </si>
  <si>
    <t>光动力激光治疗设备</t>
  </si>
  <si>
    <t>光动力激光治疗设备（固资）</t>
  </si>
  <si>
    <t>光动力治疗设备（耗材）</t>
  </si>
  <si>
    <t>光动力治疗设备</t>
  </si>
  <si>
    <t>光动力治疗设备（固资）</t>
  </si>
  <si>
    <t>强脉冲光治疗设备（耗材）</t>
  </si>
  <si>
    <t>强脉冲光治疗设备</t>
  </si>
  <si>
    <t>强脉冲光治疗设备（固资）</t>
  </si>
  <si>
    <t>红光治疗设备（耗材）</t>
  </si>
  <si>
    <t>红光治疗设备</t>
  </si>
  <si>
    <t>红光治疗设备（固资）</t>
  </si>
  <si>
    <t>蓝光治疗设备（耗材）</t>
  </si>
  <si>
    <t>蓝光治疗设备</t>
  </si>
  <si>
    <t>蓝光治疗设备（固资）</t>
  </si>
  <si>
    <t>紫外治疗设备（耗材）</t>
  </si>
  <si>
    <t>紫外治疗设备</t>
  </si>
  <si>
    <t>紫外治疗设备（固资）</t>
  </si>
  <si>
    <t>光治疗设备附件（耗材）</t>
  </si>
  <si>
    <t>光治疗设备附件</t>
  </si>
  <si>
    <t>光治疗设备附件（固资）</t>
  </si>
  <si>
    <t>负压（振动）治疗设备（耗材）</t>
  </si>
  <si>
    <t>负压（振动）治疗设备</t>
  </si>
  <si>
    <t>负压（振动）治疗设备（固资）</t>
  </si>
  <si>
    <t>加压治疗设备（耗材）</t>
  </si>
  <si>
    <t>加压治疗设备</t>
  </si>
  <si>
    <t>加压治疗设备（固资）</t>
  </si>
  <si>
    <t>牵引治疗设备（耗材）</t>
  </si>
  <si>
    <t>牵引治疗设备</t>
  </si>
  <si>
    <t>牵引治疗设备（固资）</t>
  </si>
  <si>
    <t>牵引器具（耗材）</t>
  </si>
  <si>
    <t>牵引器具</t>
  </si>
  <si>
    <t>牵引器具（固资）</t>
  </si>
  <si>
    <t>冲击波治疗设备（耗材）</t>
  </si>
  <si>
    <t>冲击波治疗设备</t>
  </si>
  <si>
    <t>冲击波治疗设备（固资）</t>
  </si>
  <si>
    <t>气囊式体外反搏装置（耗材）</t>
  </si>
  <si>
    <t>气囊式体外反搏装置（固资）</t>
  </si>
  <si>
    <t>动磁场治疗设备（耗材）</t>
  </si>
  <si>
    <t>动磁场治疗设备</t>
  </si>
  <si>
    <t>动磁场治疗设备（固资）</t>
  </si>
  <si>
    <t>静磁场治疗器具（耗材）</t>
  </si>
  <si>
    <t>静磁场治疗器具</t>
  </si>
  <si>
    <t>静磁场治疗器具（固资）</t>
  </si>
  <si>
    <t>超声治疗设备（耗材）</t>
  </si>
  <si>
    <t>超声治疗设备（固资）</t>
  </si>
  <si>
    <t>超声治疗设备附件（耗材）</t>
  </si>
  <si>
    <t>超声治疗设备附件</t>
  </si>
  <si>
    <t>超声治疗设备附件（固资）</t>
  </si>
  <si>
    <t>射频热疗设备（耗材）</t>
  </si>
  <si>
    <t>射频热疗设备</t>
  </si>
  <si>
    <t>射频热疗设备（固资）</t>
  </si>
  <si>
    <t>射频浅表治疗设备（耗材）</t>
  </si>
  <si>
    <t>射频浅表治疗设备</t>
  </si>
  <si>
    <t>射频浅表治疗设备（固资）</t>
  </si>
  <si>
    <t>微波治疗设备（耗材）</t>
  </si>
  <si>
    <t>微波治疗设备</t>
  </si>
  <si>
    <t>微波治疗设备（固资）</t>
  </si>
  <si>
    <t>短波治疗仪（耗材）</t>
  </si>
  <si>
    <t>短波治疗仪</t>
  </si>
  <si>
    <t>短波治疗仪（固资）</t>
  </si>
  <si>
    <t>毫米波治疗设备（耗材）</t>
  </si>
  <si>
    <t>毫米波治疗设备</t>
  </si>
  <si>
    <t>毫米波治疗设备（固资）</t>
  </si>
  <si>
    <t>医用氧舱（耗材）</t>
  </si>
  <si>
    <t>医用氧舱</t>
  </si>
  <si>
    <t>医用氧舱（固资）</t>
  </si>
  <si>
    <t>臭氧治疗设备（耗材）</t>
  </si>
  <si>
    <t>臭氧治疗设备</t>
  </si>
  <si>
    <t>臭氧治疗设备（固资）</t>
  </si>
  <si>
    <t>生物反馈治疗设备（耗材）</t>
  </si>
  <si>
    <t>生物反馈治疗设备</t>
  </si>
  <si>
    <t>生物反馈治疗设备（固资）</t>
  </si>
  <si>
    <t>烧烫伤浸浴装置（耗材）</t>
  </si>
  <si>
    <t>烧烫伤浸浴装置</t>
  </si>
  <si>
    <t>烧烫伤浸浴装置（固资）</t>
  </si>
  <si>
    <t>肠道水疗机（耗材）</t>
  </si>
  <si>
    <t>肠道水疗机</t>
  </si>
  <si>
    <t>肠道水疗机（固资）</t>
  </si>
  <si>
    <t>药物导入设备（耗材）</t>
  </si>
  <si>
    <t>药物导入设备</t>
  </si>
  <si>
    <t>药物导入设备（固资）</t>
  </si>
  <si>
    <t>血液成分分离设备（耗材）</t>
  </si>
  <si>
    <t>血液成分分离设备</t>
  </si>
  <si>
    <t>血液成分分离设备（固资）</t>
  </si>
  <si>
    <t>自体血液回收设备（耗材）</t>
  </si>
  <si>
    <t>自体血液回收设备</t>
  </si>
  <si>
    <t>自体血液回收设备（固资）</t>
  </si>
  <si>
    <t>血细胞处理设备（耗材）</t>
  </si>
  <si>
    <t>血细胞处理设备</t>
  </si>
  <si>
    <t>血细胞处理设备（固资）</t>
  </si>
  <si>
    <t>血液辐照设备（耗材）</t>
  </si>
  <si>
    <t>血液辐照设备</t>
  </si>
  <si>
    <t>血液辐照设备（固资）</t>
  </si>
  <si>
    <t>血浆病毒灭活设备（耗材）</t>
  </si>
  <si>
    <t>血浆病毒灭活设备</t>
  </si>
  <si>
    <t>血浆病毒灭活设备（固资）</t>
  </si>
  <si>
    <t>血液融化设备（耗材）</t>
  </si>
  <si>
    <t>血液融化设备</t>
  </si>
  <si>
    <t>血液融化设备（固资）</t>
  </si>
  <si>
    <t>血袋（耗材）</t>
  </si>
  <si>
    <t>血袋</t>
  </si>
  <si>
    <t>血袋（固资）</t>
  </si>
  <si>
    <t>离心式血液成分分离器（耗材）</t>
  </si>
  <si>
    <t>离心式血液成分分离器</t>
  </si>
  <si>
    <t>离心式血液成分分离器（固资）</t>
  </si>
  <si>
    <t>动静脉穿刺器（耗材）</t>
  </si>
  <si>
    <t>动静脉穿刺器</t>
  </si>
  <si>
    <t>动静脉穿刺器（固资）</t>
  </si>
  <si>
    <t>输血器（耗材）</t>
  </si>
  <si>
    <t>输血器</t>
  </si>
  <si>
    <t>输血器（固资）</t>
  </si>
  <si>
    <t>自体血液处理器具（耗材）</t>
  </si>
  <si>
    <t>自体血液处理器具</t>
  </si>
  <si>
    <t>自体血液处理器具（固资）</t>
  </si>
  <si>
    <t>血浆管路（耗材）</t>
  </si>
  <si>
    <t>血浆管路</t>
  </si>
  <si>
    <t>血浆管路（固资）</t>
  </si>
  <si>
    <t>冰冻红细胞洗涤机用管路（耗材）</t>
  </si>
  <si>
    <t>冰冻红细胞洗涤机用管路</t>
  </si>
  <si>
    <t>冰冻红细胞洗涤机用管路（固资）</t>
  </si>
  <si>
    <t>富血小板血浆制备器（耗材）</t>
  </si>
  <si>
    <t>富血小板血浆制备器</t>
  </si>
  <si>
    <t>富血小板血浆制备器（固资）</t>
  </si>
  <si>
    <t>血液透析设备（耗材）</t>
  </si>
  <si>
    <t>血液透析设备</t>
  </si>
  <si>
    <t>血液透析设备（固资）</t>
  </si>
  <si>
    <t>连续性血液净化设备（耗材）</t>
  </si>
  <si>
    <t>连续性血液净化设备</t>
  </si>
  <si>
    <t>连续性血液净化设备（固资）</t>
  </si>
  <si>
    <t>血液灌流设备（耗材）</t>
  </si>
  <si>
    <t>血液灌流设备</t>
  </si>
  <si>
    <t>血液灌流设备（固资）</t>
  </si>
  <si>
    <t>人工肝设备（耗材）</t>
  </si>
  <si>
    <t>人工肝设备</t>
  </si>
  <si>
    <t>人工肝设备（固资）</t>
  </si>
  <si>
    <t>血液透析辅助设备（耗材）</t>
  </si>
  <si>
    <t>血液透析辅助设备</t>
  </si>
  <si>
    <t>血液透析辅助设备（固资）</t>
  </si>
  <si>
    <t>腹膜透析设备（耗材）</t>
  </si>
  <si>
    <t>腹膜透析设备</t>
  </si>
  <si>
    <t>腹膜透析设备（固资）</t>
  </si>
  <si>
    <t>腹膜透析辅助设备（耗材）</t>
  </si>
  <si>
    <t>腹膜透析辅助设备</t>
  </si>
  <si>
    <t>腹膜透析辅助设备（固资）</t>
  </si>
  <si>
    <t>血脂分离设备（耗材）</t>
  </si>
  <si>
    <t>血脂分离设备</t>
  </si>
  <si>
    <t>血脂分离设备（固资）</t>
  </si>
  <si>
    <t>血液透析器具（耗材）</t>
  </si>
  <si>
    <t>血液透析器具</t>
  </si>
  <si>
    <t>血液透析器具（固资）</t>
  </si>
  <si>
    <t>血液灌流器具（耗材）</t>
  </si>
  <si>
    <t>血液灌流器具</t>
  </si>
  <si>
    <t>血液灌流器具（固资）</t>
  </si>
  <si>
    <t>血液净化辅助器具（耗材）</t>
  </si>
  <si>
    <t>血液净化辅助器具</t>
  </si>
  <si>
    <t>血液净化辅助器具（固资）</t>
  </si>
  <si>
    <t>腹膜透析器具（耗材）</t>
  </si>
  <si>
    <t>腹膜透析器具</t>
  </si>
  <si>
    <t>腹膜透析器具（固资）</t>
  </si>
  <si>
    <t>血脂分离器具（耗材）</t>
  </si>
  <si>
    <t>血脂分离器具</t>
  </si>
  <si>
    <t>血脂分离器具（固资）</t>
  </si>
  <si>
    <t>心肺转流用泵（耗材）</t>
  </si>
  <si>
    <t>心肺转流用泵</t>
  </si>
  <si>
    <t>心肺转流用泵（固资）</t>
  </si>
  <si>
    <t>心肺转流监测设备（耗材）</t>
  </si>
  <si>
    <t>心肺转流监测设备</t>
  </si>
  <si>
    <t>心肺转流监测设备（固资）</t>
  </si>
  <si>
    <t>热交换设备（耗材）</t>
  </si>
  <si>
    <t>热交换设备</t>
  </si>
  <si>
    <t>热交换设备（固资）</t>
  </si>
  <si>
    <t>体外心肺支持辅助系统（耗材）</t>
  </si>
  <si>
    <t>体外心肺支持辅助系统（固资）</t>
  </si>
  <si>
    <t>体外心肺支持用升温仪（耗材）</t>
  </si>
  <si>
    <t>体外心肺支持用升温仪（固资）</t>
  </si>
  <si>
    <t>氧合器（耗材）</t>
  </si>
  <si>
    <t>氧合器</t>
  </si>
  <si>
    <t>氧合器（固资）</t>
  </si>
  <si>
    <t>贮血滤血器（耗材）</t>
  </si>
  <si>
    <t>贮血滤血器</t>
  </si>
  <si>
    <t>贮血滤血器（固资）</t>
  </si>
  <si>
    <t>微栓过滤器（耗材）</t>
  </si>
  <si>
    <t>微栓过滤器</t>
  </si>
  <si>
    <t>微栓过滤器（固资）</t>
  </si>
  <si>
    <t>血液浓缩器（耗材）</t>
  </si>
  <si>
    <t>血液浓缩器</t>
  </si>
  <si>
    <t>血液浓缩器（固资）</t>
  </si>
  <si>
    <t>心脏停跳液灌注器（耗材）</t>
  </si>
  <si>
    <t>心脏停跳液灌注器</t>
  </si>
  <si>
    <t>心脏停跳液灌注器（固资）</t>
  </si>
  <si>
    <t>心肺转流用管路及接头（耗材）</t>
  </si>
  <si>
    <t>心肺转流用管路及接头</t>
  </si>
  <si>
    <t>心肺转流用管路及接头（固资）</t>
  </si>
  <si>
    <t>离心泵泵头（耗材）</t>
  </si>
  <si>
    <t>离心泵泵头</t>
  </si>
  <si>
    <t>离心泵泵头（固资）</t>
  </si>
  <si>
    <t>心脏停跳液（耗材）</t>
  </si>
  <si>
    <t>心脏停跳液</t>
  </si>
  <si>
    <t>心脏停跳液（固资）</t>
  </si>
  <si>
    <t>腹水超滤浓缩回输设备（耗材）</t>
  </si>
  <si>
    <t>腹水超滤浓缩回输设备（固资）</t>
  </si>
  <si>
    <t>蒸汽消毒器（耗材）</t>
  </si>
  <si>
    <t>蒸汽消毒器（固资）</t>
  </si>
  <si>
    <t>煮沸消毒器（耗材）</t>
  </si>
  <si>
    <t>煮沸消毒器（固资）</t>
  </si>
  <si>
    <t>压力蒸汽灭菌器（耗材）</t>
  </si>
  <si>
    <t>压力蒸汽灭菌器</t>
  </si>
  <si>
    <t>压力蒸汽灭菌器（固资）</t>
  </si>
  <si>
    <t>热空气消毒器（耗材）</t>
  </si>
  <si>
    <t>热空气消毒器（固资）</t>
  </si>
  <si>
    <t>热空气灭菌器（耗材）</t>
  </si>
  <si>
    <t>热空气灭菌器</t>
  </si>
  <si>
    <t>热空气灭菌器（固资）</t>
  </si>
  <si>
    <t>热辐射灭菌器（耗材）</t>
  </si>
  <si>
    <t>热辐射灭菌器</t>
  </si>
  <si>
    <t>热辐射灭菌器（固资）</t>
  </si>
  <si>
    <t>酸性氧化电位水生成器（耗材）</t>
  </si>
  <si>
    <t>酸性氧化电位水生成器（固资）</t>
  </si>
  <si>
    <t>臭氧消毒器（耗材）</t>
  </si>
  <si>
    <t>臭氧消毒器</t>
  </si>
  <si>
    <t>臭氧消毒器（固资）</t>
  </si>
  <si>
    <t>环氧乙烷灭菌器（耗材）</t>
  </si>
  <si>
    <t>环氧乙烷灭菌器（固资）</t>
  </si>
  <si>
    <t>甲醛灭菌器（耗材）</t>
  </si>
  <si>
    <t>甲醛灭菌器</t>
  </si>
  <si>
    <t>甲醛灭菌器（固资）</t>
  </si>
  <si>
    <t>过氧化氢灭菌器（耗材）</t>
  </si>
  <si>
    <t>过氧化氢灭菌器</t>
  </si>
  <si>
    <t>过氧化氢灭菌器（固资）</t>
  </si>
  <si>
    <t>其他化学消毒灭菌器（耗材）</t>
  </si>
  <si>
    <t>其他化学消毒灭菌器</t>
  </si>
  <si>
    <t>其他化学消毒灭菌器（固资）</t>
  </si>
  <si>
    <t>紫外线消毒器（耗材）</t>
  </si>
  <si>
    <t>紫外线消毒器</t>
  </si>
  <si>
    <t>紫外线消毒器（固资）</t>
  </si>
  <si>
    <t>清洗消毒器（耗材）</t>
  </si>
  <si>
    <t>清洗消毒器</t>
  </si>
  <si>
    <t>清洗消毒器（固资）</t>
  </si>
  <si>
    <t>医用清洗器（耗材）</t>
  </si>
  <si>
    <t>医用清洗器</t>
  </si>
  <si>
    <t>医用清洗器（固资）</t>
  </si>
  <si>
    <t>植入式心脏起搏器（耗材）</t>
  </si>
  <si>
    <t>植入式心脏起搏器</t>
  </si>
  <si>
    <t>植入式心脏起搏器（固资）</t>
  </si>
  <si>
    <t>植入式心律转复除颤器（耗材）</t>
  </si>
  <si>
    <t>植入式心律转复除颤器</t>
  </si>
  <si>
    <t>植入式心律转复除颤器（固资）</t>
  </si>
  <si>
    <t>临时起搏器（耗材）</t>
  </si>
  <si>
    <t>临时起搏器</t>
  </si>
  <si>
    <t>临时起搏器（固资）</t>
  </si>
  <si>
    <t>植入式心脏起搏电极导线（耗材）</t>
  </si>
  <si>
    <t>植入式心脏起搏电极导线</t>
  </si>
  <si>
    <t>植入式心脏起搏电极导线（固资）</t>
  </si>
  <si>
    <t>植入式心脏除颤电极导线（耗材）</t>
  </si>
  <si>
    <t>植入式心脏除颤电极导线</t>
  </si>
  <si>
    <t>植入式心脏除颤电极导线（固资）</t>
  </si>
  <si>
    <t>临时起搏电极导线（耗材）</t>
  </si>
  <si>
    <t>临时起搏电极导线</t>
  </si>
  <si>
    <t>临时起搏电极导线（固资）</t>
  </si>
  <si>
    <t>植入式心脏事件监测设备（耗材）</t>
  </si>
  <si>
    <t>植入式心脏事件监测设备</t>
  </si>
  <si>
    <t>植入式心脏事件监测设备（固资）</t>
  </si>
  <si>
    <t>植入式封堵工具（耗材）</t>
  </si>
  <si>
    <t>植入式封堵工具</t>
  </si>
  <si>
    <t>植入式封堵工具（固资）</t>
  </si>
  <si>
    <t>植入式电极导线移除工具（耗材）</t>
  </si>
  <si>
    <t>植入式电极导线移除工具</t>
  </si>
  <si>
    <t>植入式电极导线移除工具（固资）</t>
  </si>
  <si>
    <t>起搏系统分析设备（耗材）</t>
  </si>
  <si>
    <t>起搏系统分析设备</t>
  </si>
  <si>
    <t>起搏系统分析设备（固资）</t>
  </si>
  <si>
    <t>心脏节律管理程控设备（耗材）</t>
  </si>
  <si>
    <t>心脏节律管理程控设备</t>
  </si>
  <si>
    <t>心脏节律管理程控设备（固资）</t>
  </si>
  <si>
    <t>连接器套筒（耗材）</t>
  </si>
  <si>
    <t>连接器套筒</t>
  </si>
  <si>
    <t>连接器套筒（固资）</t>
  </si>
  <si>
    <t>植入式神经刺激器（耗材）</t>
  </si>
  <si>
    <t>植入式神经刺激器</t>
  </si>
  <si>
    <t>植入式神经刺激器（固资）</t>
  </si>
  <si>
    <t>植入式神经刺激电极（耗材）</t>
  </si>
  <si>
    <t>植入式神经刺激电极</t>
  </si>
  <si>
    <t>植入式神经刺激电极（固资）</t>
  </si>
  <si>
    <t>测试刺激电极（耗材）</t>
  </si>
  <si>
    <t>测试刺激电极</t>
  </si>
  <si>
    <t>测试刺激电极（固资）</t>
  </si>
  <si>
    <t>神经调控充电设备（耗材）</t>
  </si>
  <si>
    <t>神经调控充电设备</t>
  </si>
  <si>
    <t>神经调控充电设备（固资）</t>
  </si>
  <si>
    <t>植入式电极导线适配工具（耗材）</t>
  </si>
  <si>
    <t>植入式电极导线适配工具</t>
  </si>
  <si>
    <t>植入式电极导线适配工具（固资）</t>
  </si>
  <si>
    <t>植入式电极导线补件（耗材）</t>
  </si>
  <si>
    <t>植入式电极导线补件</t>
  </si>
  <si>
    <t>植入式电极导线补件（固资）</t>
  </si>
  <si>
    <t>测试刺激器（耗材）</t>
  </si>
  <si>
    <t>测试刺激器</t>
  </si>
  <si>
    <t>测试刺激器（固资）</t>
  </si>
  <si>
    <t>测试延伸导线（耗材）</t>
  </si>
  <si>
    <t>测试延伸导线</t>
  </si>
  <si>
    <t>测试延伸导线（固资）</t>
  </si>
  <si>
    <t>神经调控程控设备（耗材）</t>
  </si>
  <si>
    <t>神经调控程控设备</t>
  </si>
  <si>
    <t>神经调控程控设备（固资）</t>
  </si>
  <si>
    <t>植入式位听觉设备（耗材）</t>
  </si>
  <si>
    <t>植入式位听觉设备</t>
  </si>
  <si>
    <t>植入式位听觉设备（固资）</t>
  </si>
  <si>
    <t>体外声音处理器（耗材）</t>
  </si>
  <si>
    <t>体外声音处理器</t>
  </si>
  <si>
    <t>体外声音处理器（固资）</t>
  </si>
  <si>
    <t>辅助位听觉调控设备（耗材）</t>
  </si>
  <si>
    <t>辅助位听觉调控设备</t>
  </si>
  <si>
    <t>辅助位听觉调控设备（固资）</t>
  </si>
  <si>
    <t>植入式心脏收缩力调节设备（耗材）</t>
  </si>
  <si>
    <t>植入式心脏收缩力调节设备</t>
  </si>
  <si>
    <t>植入式心脏收缩力调节设备（固资）</t>
  </si>
  <si>
    <t>植入式循环辅助设备（耗材）</t>
  </si>
  <si>
    <t>植入式循环辅助设备</t>
  </si>
  <si>
    <t>植入式循环辅助设备（固资）</t>
  </si>
  <si>
    <t>植入式药物输注设备（耗材）</t>
  </si>
  <si>
    <t>植入式药物输注设备</t>
  </si>
  <si>
    <t>植入式药物输注设备（固资）</t>
  </si>
  <si>
    <t>单/多部件金属骨固定器械及附件（耗材）</t>
  </si>
  <si>
    <t>单/多部件金属骨固定器械及附件</t>
  </si>
  <si>
    <t>单/多部件金属骨固定器械及附件（固资）</t>
  </si>
  <si>
    <t>单/多部件可吸收骨固定器械（耗材）</t>
  </si>
  <si>
    <t>单/多部件可吸收骨固定器械</t>
  </si>
  <si>
    <t>单/多部件可吸收骨固定器械（固资）</t>
  </si>
  <si>
    <t>单/多部件记忆合金骨固定器械（耗材）</t>
  </si>
  <si>
    <t>单/多部件记忆合金骨固定器械</t>
  </si>
  <si>
    <t>单/多部件记忆合金骨固定器械（固资）</t>
  </si>
  <si>
    <t>金属髓内装置（耗材）</t>
  </si>
  <si>
    <t>金属髓内装置</t>
  </si>
  <si>
    <t>金属髓内装置（固资）</t>
  </si>
  <si>
    <t>金属固定环扎装置（耗材）</t>
  </si>
  <si>
    <t>金属固定环扎装置</t>
  </si>
  <si>
    <t>金属固定环扎装置（固资）</t>
  </si>
  <si>
    <t>光面或带螺纹的金属骨固定紧固件（耗材）</t>
  </si>
  <si>
    <t>光面或带螺纹的金属骨固定紧固件</t>
  </si>
  <si>
    <t>光面或带螺纹的金属骨固定紧固件（固资）</t>
  </si>
  <si>
    <t>运动损伤软组织修复重建植入物（耗材）</t>
  </si>
  <si>
    <t>运动损伤软组织修复重建植入物</t>
  </si>
  <si>
    <t>运动损伤软组织修复重建植入物（固资）</t>
  </si>
  <si>
    <t>运动损伤软组织置换植入物（耗材）</t>
  </si>
  <si>
    <t>运动损伤软组织置换植入物</t>
  </si>
  <si>
    <t>运动损伤软组织置换植入物（固资）</t>
  </si>
  <si>
    <t>脊柱椎板间固定系统（耗材）</t>
  </si>
  <si>
    <t>脊柱椎板间固定系统</t>
  </si>
  <si>
    <t>脊柱椎板间固定系统（固资）</t>
  </si>
  <si>
    <t>脊柱椎体间固定/置换系统（耗材）</t>
  </si>
  <si>
    <t>脊柱椎体间固定/置换系统</t>
  </si>
  <si>
    <t>脊柱椎体间固定/置换系统（固资）</t>
  </si>
  <si>
    <t>脊柱椎弓根系统（耗材）</t>
  </si>
  <si>
    <t>脊柱椎弓根系统</t>
  </si>
  <si>
    <t>脊柱椎弓根系统（固资）</t>
  </si>
  <si>
    <t>椎间融合器（耗材）</t>
  </si>
  <si>
    <t>椎间融合器</t>
  </si>
  <si>
    <t>椎间融合器（固资）</t>
  </si>
  <si>
    <t>椎间盘假体（耗材）</t>
  </si>
  <si>
    <t>椎间盘假体</t>
  </si>
  <si>
    <t>椎间盘假体（固资）</t>
  </si>
  <si>
    <t>棘突植入物（耗材）</t>
  </si>
  <si>
    <t>棘突植入物</t>
  </si>
  <si>
    <t>棘突植入物（固资）</t>
  </si>
  <si>
    <t>髋关节假体（耗材）</t>
  </si>
  <si>
    <t>髋关节假体</t>
  </si>
  <si>
    <t>髋关节假体（固资）</t>
  </si>
  <si>
    <t>膝关节假体（耗材）</t>
  </si>
  <si>
    <t>膝关节假体</t>
  </si>
  <si>
    <t>膝关节假体（固资）</t>
  </si>
  <si>
    <t>肩关节假体（耗材）</t>
  </si>
  <si>
    <t>肩关节假体</t>
  </si>
  <si>
    <t>肩关节假体（固资）</t>
  </si>
  <si>
    <t>肘关节假体（耗材）</t>
  </si>
  <si>
    <t>肘关节假体</t>
  </si>
  <si>
    <t>肘关节假体（固资）</t>
  </si>
  <si>
    <t>指关节假体（耗材）</t>
  </si>
  <si>
    <t>指关节假体</t>
  </si>
  <si>
    <t>指关节假体（固资）</t>
  </si>
  <si>
    <t>腕关节假体（耗材）</t>
  </si>
  <si>
    <t>腕关节假体</t>
  </si>
  <si>
    <t>腕关节假体（固资）</t>
  </si>
  <si>
    <t>踝关节假体（耗材）</t>
  </si>
  <si>
    <t>踝关节假体</t>
  </si>
  <si>
    <t>踝关节假体（固资）</t>
  </si>
  <si>
    <t>颞下颌关节假体（耗材）</t>
  </si>
  <si>
    <t>颞下颌关节假体</t>
  </si>
  <si>
    <t>颞下颌关节假体（固资）</t>
  </si>
  <si>
    <t>丙烯酸树脂骨水泥（耗材）</t>
  </si>
  <si>
    <t>丙烯酸树脂骨水泥（固资）</t>
  </si>
  <si>
    <t>钙盐类骨填充植入物（耗材）</t>
  </si>
  <si>
    <t>钙盐类骨填充植入物</t>
  </si>
  <si>
    <t>钙盐类骨填充植入物（固资）</t>
  </si>
  <si>
    <t>同种异体骨修复材料（耗材）</t>
  </si>
  <si>
    <t>同种异体骨修复材料（固资）</t>
  </si>
  <si>
    <t>金属填充物（耗材）</t>
  </si>
  <si>
    <t>金属填充物</t>
  </si>
  <si>
    <t>金属填充物（固资）</t>
  </si>
  <si>
    <t>单/多部件预制颅骨成形术板及紧固件（耗材）</t>
  </si>
  <si>
    <t>单/多部件预制颅骨成形术板及紧固件</t>
  </si>
  <si>
    <t>单/多部件预制颅骨成形术板及紧固件（固资）</t>
  </si>
  <si>
    <t>颅骨夹/锁（耗材）</t>
  </si>
  <si>
    <t>颅骨夹/锁</t>
  </si>
  <si>
    <t>颅骨夹/锁（固资）</t>
  </si>
  <si>
    <t>单/多部件颅颌面固定器械及附件（耗材）</t>
  </si>
  <si>
    <t>单/多部件颅颌面固定器械及附件</t>
  </si>
  <si>
    <t>单/多部件颅颌面固定器械及附件（固资）</t>
  </si>
  <si>
    <t>硬脑（脊）膜补片（耗材）</t>
  </si>
  <si>
    <t>硬脑（脊）膜补片</t>
  </si>
  <si>
    <t>硬脑（脊）膜补片（固资）</t>
  </si>
  <si>
    <t>动脉瘤夹（耗材）</t>
  </si>
  <si>
    <t>动脉瘤夹</t>
  </si>
  <si>
    <t>动脉瘤夹（固资）</t>
  </si>
  <si>
    <t>颅内支架系统（耗材）</t>
  </si>
  <si>
    <t>颅内支架系统</t>
  </si>
  <si>
    <t>颅内支架系统（固资）</t>
  </si>
  <si>
    <t>颅内栓塞器械（耗材）</t>
  </si>
  <si>
    <t>颅内栓塞器械</t>
  </si>
  <si>
    <t>颅内栓塞器械（固资）</t>
  </si>
  <si>
    <t>颅内弹簧圈系统（耗材）</t>
  </si>
  <si>
    <t>颅内弹簧圈系统</t>
  </si>
  <si>
    <t>颅内弹簧圈系统（固资）</t>
  </si>
  <si>
    <t>人工颅骨（耗材）</t>
  </si>
  <si>
    <t>人工颅骨</t>
  </si>
  <si>
    <t>人工颅骨（固资）</t>
  </si>
  <si>
    <t>脑积水分流器及组件（耗材）</t>
  </si>
  <si>
    <t>脑积水分流器及组件</t>
  </si>
  <si>
    <t>脑积水分流器及组件（固资）</t>
  </si>
  <si>
    <t>颅内动脉瘤血流导向装置（耗材）</t>
  </si>
  <si>
    <t>颅内动脉瘤血流导向装置（固资）</t>
  </si>
  <si>
    <t>血管内假体（耗材）</t>
  </si>
  <si>
    <t>血管内假体</t>
  </si>
  <si>
    <t>血管内假体（固资）</t>
  </si>
  <si>
    <t>血管支架（耗材）</t>
  </si>
  <si>
    <t>血管支架</t>
  </si>
  <si>
    <t>血管支架（固资）</t>
  </si>
  <si>
    <t>腔静脉滤器（耗材）</t>
  </si>
  <si>
    <t>腔静脉滤器</t>
  </si>
  <si>
    <t>腔静脉滤器（固资）</t>
  </si>
  <si>
    <t>人工血管（耗材）</t>
  </si>
  <si>
    <t>人工血管（固资）</t>
  </si>
  <si>
    <t>心血管补片（耗材）</t>
  </si>
  <si>
    <t>心血管补片</t>
  </si>
  <si>
    <t>心血管补片（固资）</t>
  </si>
  <si>
    <t>人工心脏瓣膜及瓣膜修复器械（耗材）</t>
  </si>
  <si>
    <t>人工心脏瓣膜及瓣膜修复器械</t>
  </si>
  <si>
    <t>人工心脏瓣膜及瓣膜修复器械（固资）</t>
  </si>
  <si>
    <t>心脏封堵器（耗材）</t>
  </si>
  <si>
    <t>心脏封堵器</t>
  </si>
  <si>
    <t>心脏封堵器（固资）</t>
  </si>
  <si>
    <t>心血管栓塞器械（耗材）</t>
  </si>
  <si>
    <t>心血管栓塞器械</t>
  </si>
  <si>
    <t>心血管栓塞器械（固资）</t>
  </si>
  <si>
    <t>听小骨假体（耗材）</t>
  </si>
  <si>
    <t>听小骨假体</t>
  </si>
  <si>
    <t>听小骨假体（固资）</t>
  </si>
  <si>
    <t>耳内假体（耗材）</t>
  </si>
  <si>
    <t>耳内假体</t>
  </si>
  <si>
    <t>耳内假体（固资）</t>
  </si>
  <si>
    <t>植入性止鼾装置（耗材）</t>
  </si>
  <si>
    <t>植入性止鼾装置</t>
  </si>
  <si>
    <t>植入性止鼾装置（固资）</t>
  </si>
  <si>
    <t>整形填充材料（耗材）</t>
  </si>
  <si>
    <t>整形填充材料</t>
  </si>
  <si>
    <t>整形填充材料（固资）</t>
  </si>
  <si>
    <t>整形用注射填充物（耗材）</t>
  </si>
  <si>
    <t>整形用注射填充物</t>
  </si>
  <si>
    <t>整形用注射填充物（固资）</t>
  </si>
  <si>
    <t>乳房植入物（耗材）</t>
  </si>
  <si>
    <t>乳房植入物</t>
  </si>
  <si>
    <t>乳房植入物（固资）</t>
  </si>
  <si>
    <t>外科补片/外科修补网（耗材）</t>
  </si>
  <si>
    <t>外科补片/外科修补网</t>
  </si>
  <si>
    <t>外科补片/外科修补网（固资）</t>
  </si>
  <si>
    <t>修补固定器（耗材）</t>
  </si>
  <si>
    <t>修补固定器</t>
  </si>
  <si>
    <t>修补固定器（固资）</t>
  </si>
  <si>
    <t>非血管支架（耗材）</t>
  </si>
  <si>
    <t>非血管支架</t>
  </si>
  <si>
    <t>非血管支架（固资）</t>
  </si>
  <si>
    <t>支气管内活瓣（耗材）</t>
  </si>
  <si>
    <t>支气管内活瓣（固资）</t>
  </si>
  <si>
    <t>肛瘘塞（耗材）</t>
  </si>
  <si>
    <t>肛瘘塞（固资）</t>
  </si>
  <si>
    <t>阴茎假体（耗材）</t>
  </si>
  <si>
    <t>阴茎假体</t>
  </si>
  <si>
    <t>阴茎假体（固资）</t>
  </si>
  <si>
    <t>软组织扩张器（耗材）</t>
  </si>
  <si>
    <t>软组织扩张器（固资）</t>
  </si>
  <si>
    <t>脱细胞皮肤（耗材）</t>
  </si>
  <si>
    <t>脱细胞皮肤</t>
  </si>
  <si>
    <t>脱细胞皮肤（固资）</t>
  </si>
  <si>
    <t>脱细胞真皮基质（耗材）</t>
  </si>
  <si>
    <t>脱细胞真皮基质</t>
  </si>
  <si>
    <t>脱细胞真皮基质（固资）</t>
  </si>
  <si>
    <t>胶原蛋白支架材料（耗材）</t>
  </si>
  <si>
    <t>胶原蛋白支架材料</t>
  </si>
  <si>
    <t>胶原蛋白支架材料（固资）</t>
  </si>
  <si>
    <t>神经修复材料（耗材）</t>
  </si>
  <si>
    <t>神经修复材料</t>
  </si>
  <si>
    <t>神经修复材料（固资）</t>
  </si>
  <si>
    <t>含重组人骨形态发生蛋白质的骨修复材料（耗材）</t>
  </si>
  <si>
    <t>含重组人骨形态发生蛋白质的骨修复材料</t>
  </si>
  <si>
    <t>含重组人骨形态发生蛋白质的骨修复材料（固资）</t>
  </si>
  <si>
    <t>骨蜡（耗材）</t>
  </si>
  <si>
    <t>骨蜡（固资）</t>
  </si>
  <si>
    <t>漏斗胸成形系统（耗材）</t>
  </si>
  <si>
    <t>漏斗胸成形系统</t>
  </si>
  <si>
    <t>漏斗胸成形系统（固资）</t>
  </si>
  <si>
    <t>胸骨捆扎/抓扣固定系统（耗材）</t>
  </si>
  <si>
    <t>胸骨捆扎/抓扣固定系统</t>
  </si>
  <si>
    <t>胸骨捆扎/抓扣固定系统（固资）</t>
  </si>
  <si>
    <t>注射泵（耗材）</t>
  </si>
  <si>
    <t>注射泵</t>
  </si>
  <si>
    <t>注射泵（固资）</t>
  </si>
  <si>
    <t>无菌注射器（耗材）</t>
  </si>
  <si>
    <t>无菌注射器</t>
  </si>
  <si>
    <t>无菌注射器（固资）</t>
  </si>
  <si>
    <t>无针注射器（耗材）</t>
  </si>
  <si>
    <t>无针注射器（固资）</t>
  </si>
  <si>
    <t>笔式注射器（耗材）</t>
  </si>
  <si>
    <t>笔式注射器（固资）</t>
  </si>
  <si>
    <t>玻璃注射器（耗材）</t>
  </si>
  <si>
    <t>玻璃注射器</t>
  </si>
  <si>
    <t>玻璃注射器（固资）</t>
  </si>
  <si>
    <t>注射针（耗材）</t>
  </si>
  <si>
    <t>注射针</t>
  </si>
  <si>
    <t>注射针（固资）</t>
  </si>
  <si>
    <t>注射器辅助推动装置（耗材）</t>
  </si>
  <si>
    <t>注射器辅助推动装置</t>
  </si>
  <si>
    <t>注射器辅助推动装置（固资）</t>
  </si>
  <si>
    <t>穿刺器械（耗材）</t>
  </si>
  <si>
    <t>穿刺器械</t>
  </si>
  <si>
    <t>穿刺器械（固资）</t>
  </si>
  <si>
    <t>活检针（耗材）</t>
  </si>
  <si>
    <t>活检针</t>
  </si>
  <si>
    <t>活检针（固资）</t>
  </si>
  <si>
    <t>活检枪（耗材）</t>
  </si>
  <si>
    <t>活检枪（固资）</t>
  </si>
  <si>
    <t>输液泵（耗材）</t>
  </si>
  <si>
    <t>输液泵</t>
  </si>
  <si>
    <t>输液泵（固资）</t>
  </si>
  <si>
    <t>输液信息采集系统（耗材）</t>
  </si>
  <si>
    <t>输液信息采集系统（固资）</t>
  </si>
  <si>
    <t>输液辅助电子设备（耗材）</t>
  </si>
  <si>
    <t>输液辅助电子设备</t>
  </si>
  <si>
    <t>输液辅助电子设备（固资）</t>
  </si>
  <si>
    <t>无源输注泵（耗材）</t>
  </si>
  <si>
    <t>无源输注泵</t>
  </si>
  <si>
    <t>无源输注泵（固资）</t>
  </si>
  <si>
    <t>输液器（耗材）</t>
  </si>
  <si>
    <t>输液器</t>
  </si>
  <si>
    <t>输液器（固资）</t>
  </si>
  <si>
    <t>静脉输液针（耗材）</t>
  </si>
  <si>
    <t>静脉输液针</t>
  </si>
  <si>
    <t>静脉输液针（固资）</t>
  </si>
  <si>
    <t>血管内留置针（耗材）</t>
  </si>
  <si>
    <t>血管内留置针</t>
  </si>
  <si>
    <t>血管内留置针（固资）</t>
  </si>
  <si>
    <t>输液连接管路（耗材）</t>
  </si>
  <si>
    <t>输液连接管路</t>
  </si>
  <si>
    <t>输液连接管路（固资）</t>
  </si>
  <si>
    <t>输液、输血用连接件及附件（耗材）</t>
  </si>
  <si>
    <t>输液、输血用连接件及附件</t>
  </si>
  <si>
    <t>输液、输血用连接件及附件（固资）</t>
  </si>
  <si>
    <t>植入式给药器械（耗材）</t>
  </si>
  <si>
    <t>植入式给药器械</t>
  </si>
  <si>
    <t>植入式给药器械（固资）</t>
  </si>
  <si>
    <t>输液袋（耗材）</t>
  </si>
  <si>
    <t>输液袋</t>
  </si>
  <si>
    <t>输液袋（固资）</t>
  </si>
  <si>
    <t>药液用转移、配药器具（耗材）</t>
  </si>
  <si>
    <t>药液用转移、配药器具</t>
  </si>
  <si>
    <t>药液用转移、配药器具（固资）</t>
  </si>
  <si>
    <t>输液用放气针（耗材）</t>
  </si>
  <si>
    <t>输液用放气针（固资）</t>
  </si>
  <si>
    <t>肠营养泵（耗材）</t>
  </si>
  <si>
    <t>肠营养泵</t>
  </si>
  <si>
    <t>肠营养泵（固资）</t>
  </si>
  <si>
    <t>胰岛素泵（耗材）</t>
  </si>
  <si>
    <t>胰岛素泵</t>
  </si>
  <si>
    <t>胰岛素泵（固资）</t>
  </si>
  <si>
    <t>胰岛素泵用皮下输液器（耗材）</t>
  </si>
  <si>
    <t>胰岛素泵用皮下输液器（固资）</t>
  </si>
  <si>
    <t>胰岛素泵用储液器（耗材）</t>
  </si>
  <si>
    <t>胰岛素泵用储液器（固资）</t>
  </si>
  <si>
    <t>肠营养器（耗材）</t>
  </si>
  <si>
    <t>肠营养器</t>
  </si>
  <si>
    <t>肠营养器（固资）</t>
  </si>
  <si>
    <t>肠营养袋（耗材）</t>
  </si>
  <si>
    <t>肠营养袋</t>
  </si>
  <si>
    <t>肠营养袋（固资）</t>
  </si>
  <si>
    <t>有源止血器（耗材）</t>
  </si>
  <si>
    <t>有源止血器</t>
  </si>
  <si>
    <t>有源止血器（固资）</t>
  </si>
  <si>
    <t>无源止血器（耗材）</t>
  </si>
  <si>
    <t>无源止血器</t>
  </si>
  <si>
    <t>无源止血器（固资）</t>
  </si>
  <si>
    <t>无源止血带（耗材）</t>
  </si>
  <si>
    <t>无源止血带</t>
  </si>
  <si>
    <t>无源止血带（固资）</t>
  </si>
  <si>
    <t>经皮肠营养导管（耗材）</t>
  </si>
  <si>
    <t>经皮肠营养导管</t>
  </si>
  <si>
    <t>经皮肠营养导管（固资）</t>
  </si>
  <si>
    <t>经鼻肠营养导管（耗材）</t>
  </si>
  <si>
    <t>经鼻肠营养导管</t>
  </si>
  <si>
    <t>经鼻肠营养导管（固资）</t>
  </si>
  <si>
    <t>导尿管（耗材）</t>
  </si>
  <si>
    <t>导尿管</t>
  </si>
  <si>
    <t>导尿管（固资）</t>
  </si>
  <si>
    <t>直肠管（肛门管）（耗材）</t>
  </si>
  <si>
    <t>直肠管（肛门管）</t>
  </si>
  <si>
    <t>直肠管（肛门管）（固资）</t>
  </si>
  <si>
    <t>输尿管支架（耗材）</t>
  </si>
  <si>
    <t>输尿管支架（固资）</t>
  </si>
  <si>
    <t>引流导管（耗材）</t>
  </si>
  <si>
    <t>引流导管</t>
  </si>
  <si>
    <t>引流导管（固资）</t>
  </si>
  <si>
    <t>扩张导管（耗材）</t>
  </si>
  <si>
    <t>扩张导管</t>
  </si>
  <si>
    <t>扩张导管（固资）</t>
  </si>
  <si>
    <t>测压导管（耗材）</t>
  </si>
  <si>
    <t>测压导管</t>
  </si>
  <si>
    <t>测压导管（固资）</t>
  </si>
  <si>
    <t>颅脑外引流收集装置（耗材）</t>
  </si>
  <si>
    <t>颅脑外引流收集装置</t>
  </si>
  <si>
    <t>颅脑外引流收集装置（固资）</t>
  </si>
  <si>
    <t>胸腔引流装置（耗材）</t>
  </si>
  <si>
    <t>胸腔引流装置</t>
  </si>
  <si>
    <t>胸腔引流装置（固资）</t>
  </si>
  <si>
    <t>负压引流器及组件（耗材）</t>
  </si>
  <si>
    <t>负压引流器及组件</t>
  </si>
  <si>
    <t>负压引流器及组件（固资）</t>
  </si>
  <si>
    <t>真空负压机（耗材）</t>
  </si>
  <si>
    <t>真空负压机</t>
  </si>
  <si>
    <t>真空负压机（固资）</t>
  </si>
  <si>
    <t>负压引流海绵（耗材）</t>
  </si>
  <si>
    <t>负压引流海绵</t>
  </si>
  <si>
    <t>负压引流海绵（固资）</t>
  </si>
  <si>
    <t>负压引流封闭膜（耗材）</t>
  </si>
  <si>
    <t>负压引流封闭膜（固资）</t>
  </si>
  <si>
    <t>医用电动吸引器械（耗材）</t>
  </si>
  <si>
    <t>医用电动吸引器械</t>
  </si>
  <si>
    <t>医用电动吸引器械（固资）</t>
  </si>
  <si>
    <t>以负压源或压力源为动力吸引器械（耗材）</t>
  </si>
  <si>
    <t>以负压源或压力源为动力吸引器械</t>
  </si>
  <si>
    <t>以负压源或压力源为动力吸引器械（固资）</t>
  </si>
  <si>
    <t>医用人工驱动吸引器械（耗材）</t>
  </si>
  <si>
    <t>医用人工驱动吸引器械</t>
  </si>
  <si>
    <t>医用人工驱动吸引器械（固资）</t>
  </si>
  <si>
    <t>医用中心吸引系统（耗材）</t>
  </si>
  <si>
    <t>医用中心吸引系统（固资）</t>
  </si>
  <si>
    <t>体外引流、吸引管（耗材）</t>
  </si>
  <si>
    <t>体外引流、吸引管</t>
  </si>
  <si>
    <t>体外引流、吸引管（固资）</t>
  </si>
  <si>
    <t>引流袋（容器）/收集袋（容器）、粪便管理器械（耗材）</t>
  </si>
  <si>
    <t>引流袋（容器）/收集袋（容器）、粪便管理器械</t>
  </si>
  <si>
    <t>引流袋（容器）/收集袋（容器）、粪便管理器械（固资）</t>
  </si>
  <si>
    <t>非血管内导管充盈装置（耗材）</t>
  </si>
  <si>
    <t>非血管内导管充盈装置</t>
  </si>
  <si>
    <t>非血管内导管充盈装置（固资）</t>
  </si>
  <si>
    <t>冲洗器械（耗材）</t>
  </si>
  <si>
    <t>冲洗器械</t>
  </si>
  <si>
    <t>冲洗器械（固资）</t>
  </si>
  <si>
    <t>灌肠器（耗材）</t>
  </si>
  <si>
    <t>灌肠器</t>
  </si>
  <si>
    <t>灌肠器（固资）</t>
  </si>
  <si>
    <t>给药器（耗材）</t>
  </si>
  <si>
    <t>给药器</t>
  </si>
  <si>
    <t>给药器（固资）</t>
  </si>
  <si>
    <t>可吸收外科止血材料（耗材）</t>
  </si>
  <si>
    <t>可吸收外科止血材料</t>
  </si>
  <si>
    <t>可吸收外科止血材料（固资）</t>
  </si>
  <si>
    <t>可吸收外科防粘连敷料（耗材）</t>
  </si>
  <si>
    <t>可吸收外科防粘连敷料</t>
  </si>
  <si>
    <t>可吸收外科防粘连敷料（固资）</t>
  </si>
  <si>
    <t>外科织造布类敷料（耗材）</t>
  </si>
  <si>
    <t>外科织造布类敷料</t>
  </si>
  <si>
    <t>外科织造布类敷料（固资）</t>
  </si>
  <si>
    <t>外科非织造布敷料（耗材）</t>
  </si>
  <si>
    <t>外科非织造布敷料</t>
  </si>
  <si>
    <t>外科非织造布敷料（固资）</t>
  </si>
  <si>
    <t>外科海绵敷料（耗材）</t>
  </si>
  <si>
    <t>外科海绵敷料</t>
  </si>
  <si>
    <t>外科海绵敷料（固资）</t>
  </si>
  <si>
    <t>创面敷贴（耗材）</t>
  </si>
  <si>
    <t>创面敷贴</t>
  </si>
  <si>
    <t>创面敷贴（固资）</t>
  </si>
  <si>
    <t>创口贴（耗材）</t>
  </si>
  <si>
    <t>创口贴（固资）</t>
  </si>
  <si>
    <t>粉末敷料（耗材）</t>
  </si>
  <si>
    <t>粉末敷料</t>
  </si>
  <si>
    <t>粉末敷料（固资）</t>
  </si>
  <si>
    <t>凝胶敷料（耗材）</t>
  </si>
  <si>
    <t>凝胶敷料</t>
  </si>
  <si>
    <t>凝胶敷料（固资）</t>
  </si>
  <si>
    <t>水胶体敷料（耗材）</t>
  </si>
  <si>
    <t>水胶体敷料</t>
  </si>
  <si>
    <t>水胶体敷料（固资）</t>
  </si>
  <si>
    <t>纤维敷料（耗材）</t>
  </si>
  <si>
    <t>纤维敷料</t>
  </si>
  <si>
    <t>纤维敷料（固资）</t>
  </si>
  <si>
    <t>泡沫敷料（耗材）</t>
  </si>
  <si>
    <t>泡沫敷料</t>
  </si>
  <si>
    <t>泡沫敷料（固资）</t>
  </si>
  <si>
    <t>液体、膏状敷料（耗材）</t>
  </si>
  <si>
    <t>液体、膏状敷料</t>
  </si>
  <si>
    <t>液体、膏状敷料（固资）</t>
  </si>
  <si>
    <t>隔离敷料（耗材）</t>
  </si>
  <si>
    <t>隔离敷料</t>
  </si>
  <si>
    <t>隔离敷料（固资）</t>
  </si>
  <si>
    <t>生物敷料（耗材）</t>
  </si>
  <si>
    <t>生物敷料</t>
  </si>
  <si>
    <t>生物敷料（固资）</t>
  </si>
  <si>
    <t>碳纤维和活性炭敷料（耗材）</t>
  </si>
  <si>
    <t>碳纤维和活性炭敷料</t>
  </si>
  <si>
    <t>碳纤维和活性炭敷料（固资）</t>
  </si>
  <si>
    <t>含壳聚糖敷料（耗材）</t>
  </si>
  <si>
    <t>含壳聚糖敷料</t>
  </si>
  <si>
    <t>含壳聚糖敷料（固资）</t>
  </si>
  <si>
    <t>含银敷料（耗材）</t>
  </si>
  <si>
    <t>含银敷料</t>
  </si>
  <si>
    <t>含银敷料（固资）</t>
  </si>
  <si>
    <t>胶原贴敷料（耗材）</t>
  </si>
  <si>
    <t>胶原贴敷料（固资）</t>
  </si>
  <si>
    <t>绷带（耗材）</t>
  </si>
  <si>
    <t>绷带</t>
  </si>
  <si>
    <t>绷带（固资）</t>
  </si>
  <si>
    <t>胶带（耗材）</t>
  </si>
  <si>
    <t>胶带</t>
  </si>
  <si>
    <t>胶带（固资）</t>
  </si>
  <si>
    <t>造口护理及辅助器械（耗材）</t>
  </si>
  <si>
    <t>造口护理及辅助器械</t>
  </si>
  <si>
    <t>造口护理及辅助器械（固资）</t>
  </si>
  <si>
    <t>疤痕修复材料（耗材）</t>
  </si>
  <si>
    <t>疤痕修复材料</t>
  </si>
  <si>
    <t>疤痕修复材料（固资）</t>
  </si>
  <si>
    <t>手术单（耗材）</t>
  </si>
  <si>
    <t>手术单</t>
  </si>
  <si>
    <t>手术单（固资）</t>
  </si>
  <si>
    <t>手术膜（耗材）</t>
  </si>
  <si>
    <t>手术膜</t>
  </si>
  <si>
    <t>手术膜（固资）</t>
  </si>
  <si>
    <t>外科手套（耗材）</t>
  </si>
  <si>
    <t>外科手套</t>
  </si>
  <si>
    <t>外科手套（固资）</t>
  </si>
  <si>
    <t>外科口罩（耗材）</t>
  </si>
  <si>
    <t>外科口罩（固资）</t>
  </si>
  <si>
    <t>手术室用衣帽（耗材）</t>
  </si>
  <si>
    <t>手术室用衣帽</t>
  </si>
  <si>
    <t>手术室用衣帽（固资）</t>
  </si>
  <si>
    <t>防护口罩（耗材）</t>
  </si>
  <si>
    <t>防护口罩</t>
  </si>
  <si>
    <t>防护口罩（固资）</t>
  </si>
  <si>
    <t>防护服（耗材）</t>
  </si>
  <si>
    <t>防护服</t>
  </si>
  <si>
    <t>防护服（固资）</t>
  </si>
  <si>
    <t>隔离衣帽（耗材）</t>
  </si>
  <si>
    <t>隔离衣帽</t>
  </si>
  <si>
    <t>隔离衣帽（固资）</t>
  </si>
  <si>
    <t>手部防护用品（耗材）</t>
  </si>
  <si>
    <t>手部防护用品</t>
  </si>
  <si>
    <t>手部防护用品（固资）</t>
  </si>
  <si>
    <t>足部隔离用品（耗材）</t>
  </si>
  <si>
    <t>足部隔离用品</t>
  </si>
  <si>
    <t>足部隔离用品（固资）</t>
  </si>
  <si>
    <t>隔离护罩（耗材）</t>
  </si>
  <si>
    <t>隔离护罩</t>
  </si>
  <si>
    <t>隔离护罩（固资）</t>
  </si>
  <si>
    <t>婴儿光疗防护眼罩（耗材）</t>
  </si>
  <si>
    <t>婴儿光疗防护眼罩</t>
  </si>
  <si>
    <t>婴儿光疗防护眼罩（固资）</t>
  </si>
  <si>
    <t>眼贴（耗材）</t>
  </si>
  <si>
    <t>眼贴</t>
  </si>
  <si>
    <t>眼贴（固资）</t>
  </si>
  <si>
    <t>鼻部护理器械（耗材）</t>
  </si>
  <si>
    <t>鼻部护理器械</t>
  </si>
  <si>
    <t>鼻部护理器械（固资）</t>
  </si>
  <si>
    <t>海水鼻腔清洗液（耗材）</t>
  </si>
  <si>
    <t>海水鼻腔清洗液</t>
  </si>
  <si>
    <t>海水鼻腔清洗液（固资）</t>
  </si>
  <si>
    <t>垫单（耗材）</t>
  </si>
  <si>
    <t>垫单</t>
  </si>
  <si>
    <t>垫单（固资）</t>
  </si>
  <si>
    <t>医用防护衬垫（耗材）</t>
  </si>
  <si>
    <t>医用防护衬垫</t>
  </si>
  <si>
    <t>医用防护衬垫（固资）</t>
  </si>
  <si>
    <t>洁净屏（耗材）</t>
  </si>
  <si>
    <t>洁净屏</t>
  </si>
  <si>
    <t>洁净屏（固资）</t>
  </si>
  <si>
    <t>血管显像设备（耗材）</t>
  </si>
  <si>
    <t>血管显像设备</t>
  </si>
  <si>
    <t>血管显像设备（固资）</t>
  </si>
  <si>
    <t>预充式导管冲洗器（耗材）</t>
  </si>
  <si>
    <t>预充式导管冲洗器</t>
  </si>
  <si>
    <t>预充式导管冲洗器（固资）</t>
  </si>
  <si>
    <t>抗鼻腔过敏凝胶（不含药）（耗材）</t>
  </si>
  <si>
    <t>抗鼻腔过敏凝胶（不含药）（固资）</t>
  </si>
  <si>
    <t>通气辅助器械（耗材）</t>
  </si>
  <si>
    <t>通气辅助器械</t>
  </si>
  <si>
    <t>通气辅助器械（固资）</t>
  </si>
  <si>
    <t>咬口（耗材）</t>
  </si>
  <si>
    <t>咬口</t>
  </si>
  <si>
    <t>咬口（固资）</t>
  </si>
  <si>
    <t>急救毯（耗材）</t>
  </si>
  <si>
    <t>急救毯（固资）</t>
  </si>
  <si>
    <t>体表器械固定装置（耗材）</t>
  </si>
  <si>
    <t>体表器械固定装置</t>
  </si>
  <si>
    <t>体表器械固定装置（固资）</t>
  </si>
  <si>
    <t>润滑剂及载体（耗材）</t>
  </si>
  <si>
    <t>润滑剂及载体</t>
  </si>
  <si>
    <t>润滑剂及载体（固资）</t>
  </si>
  <si>
    <t>涂抹及吸液材料（耗材）</t>
  </si>
  <si>
    <t>涂抹及吸液材料</t>
  </si>
  <si>
    <t>涂抹及吸液材料（固资）</t>
  </si>
  <si>
    <t>压力绷带（耗材）</t>
  </si>
  <si>
    <t>压力绷带</t>
  </si>
  <si>
    <t>压力绷带（固资）</t>
  </si>
  <si>
    <t>医用导管夹（耗材）</t>
  </si>
  <si>
    <t>医用导管夹（固资）</t>
  </si>
  <si>
    <t>无菌接管机（耗材）</t>
  </si>
  <si>
    <t>无菌接管机（固资）</t>
  </si>
  <si>
    <t>电动手术台（液压、机械、气动等）（耗材）</t>
  </si>
  <si>
    <t>电动手术台（液压、机械、气动等）</t>
  </si>
  <si>
    <t>患者承载器械（固资）</t>
  </si>
  <si>
    <t>手动手术台（液压）（耗材）</t>
  </si>
  <si>
    <t>手动手术台（液压）</t>
  </si>
  <si>
    <t>手术台（固资）</t>
  </si>
  <si>
    <t>手动手术台（机械）（耗材）</t>
  </si>
  <si>
    <t>手动手术台（机械）</t>
  </si>
  <si>
    <t>电动手术台（液压、机械、气动等）（固资）</t>
  </si>
  <si>
    <t>电动诊疗台及诊疗椅（耗材）</t>
  </si>
  <si>
    <t>电动诊疗台及诊疗椅</t>
  </si>
  <si>
    <t>手动手术台（液压）（固资）</t>
  </si>
  <si>
    <t>手动诊疗台及诊疗椅（耗材）</t>
  </si>
  <si>
    <t>手动诊疗台及诊疗椅</t>
  </si>
  <si>
    <t>手动手术台（机械）（固资）</t>
  </si>
  <si>
    <t>电动病床（耗材）</t>
  </si>
  <si>
    <t>电动病床</t>
  </si>
  <si>
    <t>诊疗台（固资）</t>
  </si>
  <si>
    <t>手动病床（耗材）</t>
  </si>
  <si>
    <t>手动病床</t>
  </si>
  <si>
    <t>电动诊疗台及诊疗椅（固资）</t>
  </si>
  <si>
    <t>医用婴儿床（耗材）</t>
  </si>
  <si>
    <t>医用婴儿床</t>
  </si>
  <si>
    <t>手动诊疗台及诊疗椅（固资）</t>
  </si>
  <si>
    <t>电动患者手术位置固定辅助器械（耗材）</t>
  </si>
  <si>
    <t>电动患者手术位置固定辅助器械</t>
  </si>
  <si>
    <t>医用病床（固资）</t>
  </si>
  <si>
    <t>无源患者手术位置固定辅助器械（耗材）</t>
  </si>
  <si>
    <t>无源患者手术位置固定辅助器械</t>
  </si>
  <si>
    <t>电动病床（固资）</t>
  </si>
  <si>
    <t>患者运送隔离器械（耗材）</t>
  </si>
  <si>
    <t>患者运送隔离器械</t>
  </si>
  <si>
    <t>手动病床（固资）</t>
  </si>
  <si>
    <t>电动推车、担架等器械（耗材）</t>
  </si>
  <si>
    <t>电动推车、担架等器械</t>
  </si>
  <si>
    <t>医用婴儿床（固资）</t>
  </si>
  <si>
    <t>手动推车、担架等器械（耗材）</t>
  </si>
  <si>
    <t>手动推车、担架等器械</t>
  </si>
  <si>
    <t>患者位置固定辅助器械（固资）</t>
  </si>
  <si>
    <t>简易转移器械（耗材）</t>
  </si>
  <si>
    <t>简易转移器械</t>
  </si>
  <si>
    <t>电动患者手术位置固定辅助器械（固资）</t>
  </si>
  <si>
    <t>其他转移器械（耗材）</t>
  </si>
  <si>
    <t>其他转移器械</t>
  </si>
  <si>
    <t>无源患者手术位置固定辅助器械（固资）</t>
  </si>
  <si>
    <t>电动防压疮（褥疮）垫（耗材）</t>
  </si>
  <si>
    <t>电动防压疮（褥疮）垫</t>
  </si>
  <si>
    <t>患者转运器械（固资）</t>
  </si>
  <si>
    <t>手动防压疮（褥疮）垫（耗材）</t>
  </si>
  <si>
    <t>手动防压疮（褥疮）垫</t>
  </si>
  <si>
    <t>患者运送隔离器械（固资）</t>
  </si>
  <si>
    <t>眼用刀（耗材）</t>
  </si>
  <si>
    <t>眼用刀</t>
  </si>
  <si>
    <t>电动推车、担架等器械（固资）</t>
  </si>
  <si>
    <t>眼用凿（耗材）</t>
  </si>
  <si>
    <t>眼用凿</t>
  </si>
  <si>
    <t>手动推车、担架等器械（固资）</t>
  </si>
  <si>
    <t>眼用剪（耗材）</t>
  </si>
  <si>
    <t>眼用剪</t>
  </si>
  <si>
    <t>简易转移器械（固资）</t>
  </si>
  <si>
    <t>眼用钳（耗材）</t>
  </si>
  <si>
    <t>眼用钳</t>
  </si>
  <si>
    <t>其他转移器械（固资）</t>
  </si>
  <si>
    <t>眼用镊（耗材）</t>
  </si>
  <si>
    <t>眼用镊</t>
  </si>
  <si>
    <t>防压疮（褥疮）垫（固资）</t>
  </si>
  <si>
    <t>眼用夹（耗材）</t>
  </si>
  <si>
    <t>眼用夹</t>
  </si>
  <si>
    <t>电动防压疮（褥疮）垫（固资）</t>
  </si>
  <si>
    <t>眼用针（耗材）</t>
  </si>
  <si>
    <t>眼用针</t>
  </si>
  <si>
    <t>手动防压疮（褥疮）垫（固资）</t>
  </si>
  <si>
    <t>眼用钩（耗材）</t>
  </si>
  <si>
    <t>眼用钩</t>
  </si>
  <si>
    <t>眼科器械（固资）</t>
  </si>
  <si>
    <t>眼用刮匙（耗材）</t>
  </si>
  <si>
    <t>眼用刮匙</t>
  </si>
  <si>
    <t>眼科无源手术器械（固资）</t>
  </si>
  <si>
    <t>眼用剥离器（耗材）</t>
  </si>
  <si>
    <t>眼用剥离器</t>
  </si>
  <si>
    <t>眼用刀（固资）</t>
  </si>
  <si>
    <t>眼用牵开器（耗材）</t>
  </si>
  <si>
    <t>眼用牵开器</t>
  </si>
  <si>
    <t>眼用凿（固资）</t>
  </si>
  <si>
    <t>眼用扩张器（耗材）</t>
  </si>
  <si>
    <t>眼用扩张器</t>
  </si>
  <si>
    <t>眼用剪（固资）</t>
  </si>
  <si>
    <t>眼用冲吸器（耗材）</t>
  </si>
  <si>
    <t>眼用冲吸器</t>
  </si>
  <si>
    <t>眼用钳（固资）</t>
  </si>
  <si>
    <t>眼用钻（耗材）</t>
  </si>
  <si>
    <t>眼用钻</t>
  </si>
  <si>
    <t>眼用镊（固资）</t>
  </si>
  <si>
    <t>眼用锯（耗材）</t>
  </si>
  <si>
    <t>眼用锯</t>
  </si>
  <si>
    <t>眼用夹（固资）</t>
  </si>
  <si>
    <t>眼用铲（耗材）</t>
  </si>
  <si>
    <t>眼用铲</t>
  </si>
  <si>
    <t>眼用针（固资）</t>
  </si>
  <si>
    <t>眼用穿刺器（耗材）</t>
  </si>
  <si>
    <t>眼用穿刺器</t>
  </si>
  <si>
    <t>眼用钩（固资）</t>
  </si>
  <si>
    <t>眼用注入器（耗材）</t>
  </si>
  <si>
    <t>眼用注入器</t>
  </si>
  <si>
    <t>眼用刮匙（固资）</t>
  </si>
  <si>
    <t>点眼棒（耗材）</t>
  </si>
  <si>
    <t>点眼棒</t>
  </si>
  <si>
    <t>眼用剥离器（固资）</t>
  </si>
  <si>
    <t>眼用压迫器（耗材）</t>
  </si>
  <si>
    <t>眼用压迫器</t>
  </si>
  <si>
    <t>眼用牵开器（固资）</t>
  </si>
  <si>
    <t>眼用保护、支持器（耗材）</t>
  </si>
  <si>
    <t>眼用保护、支持器</t>
  </si>
  <si>
    <t>眼用扩张器（固资）</t>
  </si>
  <si>
    <t>眼用器械手柄（耗材）</t>
  </si>
  <si>
    <t>眼用器械手柄</t>
  </si>
  <si>
    <t>眼用冲吸器（固资）</t>
  </si>
  <si>
    <t>眼用固位器（耗材）</t>
  </si>
  <si>
    <t>眼用固位器</t>
  </si>
  <si>
    <t>眼用钻（固资）</t>
  </si>
  <si>
    <t>眼用测量器（耗材）</t>
  </si>
  <si>
    <t>眼用测量器</t>
  </si>
  <si>
    <t>眼用锯（固资）</t>
  </si>
  <si>
    <t>眼用取出器（耗材）</t>
  </si>
  <si>
    <t>眼用取出器</t>
  </si>
  <si>
    <t>眼用铲（固资）</t>
  </si>
  <si>
    <t>眼用抛光器（耗材）</t>
  </si>
  <si>
    <t>眼用抛光器</t>
  </si>
  <si>
    <t>眼科无源辅助手术器械（固资）</t>
  </si>
  <si>
    <t>眼用置物台（耗材）</t>
  </si>
  <si>
    <t>眼用置物台</t>
  </si>
  <si>
    <t>眼用穿刺器（固资）</t>
  </si>
  <si>
    <t>眼用碎核器（耗材）</t>
  </si>
  <si>
    <t>眼用碎核器</t>
  </si>
  <si>
    <t>眼用注入器（固资）</t>
  </si>
  <si>
    <t>眼用咬除器（耗材）</t>
  </si>
  <si>
    <t>眼用咬除器</t>
  </si>
  <si>
    <t>点眼棒（固资）</t>
  </si>
  <si>
    <t>眼用止血器（耗材）</t>
  </si>
  <si>
    <t>眼用止血器</t>
  </si>
  <si>
    <t>眼用压迫器（固资）</t>
  </si>
  <si>
    <t>眼用浸泡环（耗材）</t>
  </si>
  <si>
    <t>眼用浸泡环</t>
  </si>
  <si>
    <t>眼用保护、支持器（固资）</t>
  </si>
  <si>
    <t>验光设备和器具（耗材）</t>
  </si>
  <si>
    <t>验光设备和器具</t>
  </si>
  <si>
    <t>眼用器械手柄（固资）</t>
  </si>
  <si>
    <t>视功能检查设备和器具（耗材）</t>
  </si>
  <si>
    <t>视功能检查设备和器具</t>
  </si>
  <si>
    <t>眼用固位器（固资）</t>
  </si>
  <si>
    <t>视觉治疗设备（耗材）</t>
  </si>
  <si>
    <t>视觉治疗设备</t>
  </si>
  <si>
    <t>眼用测量器（固资）</t>
  </si>
  <si>
    <t>眼科激光诊断设备（耗材）</t>
  </si>
  <si>
    <t>眼科激光诊断设备</t>
  </si>
  <si>
    <t>眼用取出器（固资）</t>
  </si>
  <si>
    <t>眼压持续监测仪（耗材）</t>
  </si>
  <si>
    <t>眼用抛光器（固资）</t>
  </si>
  <si>
    <t>眼科超声诊断设备（耗材）</t>
  </si>
  <si>
    <t>眼科超声诊断设备</t>
  </si>
  <si>
    <t>眼用置物台（固资）</t>
  </si>
  <si>
    <t>光学相干断层扫描仪（耗材）</t>
  </si>
  <si>
    <t>光学相干断层扫描仪</t>
  </si>
  <si>
    <t>眼用碎核器（固资）</t>
  </si>
  <si>
    <t>眼用照相机（耗材）</t>
  </si>
  <si>
    <t>眼用照相机</t>
  </si>
  <si>
    <t>眼用咬除器（固资）</t>
  </si>
  <si>
    <t>眼底造影机（耗材）</t>
  </si>
  <si>
    <t>眼底造影机</t>
  </si>
  <si>
    <t>眼用止血器（固资）</t>
  </si>
  <si>
    <t>裂隙灯显微镜（耗材）</t>
  </si>
  <si>
    <t>裂隙灯显微镜</t>
  </si>
  <si>
    <t>眼用浸泡环（固资）</t>
  </si>
  <si>
    <t>直接检眼镜（耗材）</t>
  </si>
  <si>
    <t>直接检眼镜</t>
  </si>
  <si>
    <t>视光设备和器具（固资）</t>
  </si>
  <si>
    <t>间接检眼镜（耗材）</t>
  </si>
  <si>
    <t>间接检眼镜</t>
  </si>
  <si>
    <t>验光设备和器具（固资）</t>
  </si>
  <si>
    <t>角膜内皮细胞显微镜（耗材）</t>
  </si>
  <si>
    <t>角膜内皮细胞显微镜</t>
  </si>
  <si>
    <t>视功能检查设备和器具（固资）</t>
  </si>
  <si>
    <t>角膜共焦显微镜（耗材）</t>
  </si>
  <si>
    <t>视觉治疗设备（固资）</t>
  </si>
  <si>
    <t>角膜地形图仪（耗材）</t>
  </si>
  <si>
    <t>角膜地形图仪</t>
  </si>
  <si>
    <t>眼科测量诊断设备和器具（固资）</t>
  </si>
  <si>
    <t>角膜测厚仪（耗材）</t>
  </si>
  <si>
    <t>角膜测厚仪</t>
  </si>
  <si>
    <t>眼科激光诊断设备（固资）</t>
  </si>
  <si>
    <t>眼前节测量诊断系统（耗材）</t>
  </si>
  <si>
    <t>眼前节测量诊断系统</t>
  </si>
  <si>
    <t>眼压持续监测仪（固资）</t>
  </si>
  <si>
    <t>眼组织深度测量仪（耗材）</t>
  </si>
  <si>
    <t>眼组织深度测量仪</t>
  </si>
  <si>
    <t>眼科超声诊断设备（固资）</t>
  </si>
  <si>
    <t>黄斑完整性评估仪（耗材）</t>
  </si>
  <si>
    <t>光学相干断层扫描仪（固资）</t>
  </si>
  <si>
    <t>眼压计（耗材）</t>
  </si>
  <si>
    <t>眼压计</t>
  </si>
  <si>
    <t>眼用照相机（固资）</t>
  </si>
  <si>
    <t>眼球突出计（耗材）</t>
  </si>
  <si>
    <t>眼底造影机（固资）</t>
  </si>
  <si>
    <t>干眼检测仪（耗材）</t>
  </si>
  <si>
    <t>裂隙灯显微镜（固资）</t>
  </si>
  <si>
    <t>视网膜自适应光学成像仪（耗材）</t>
  </si>
  <si>
    <t>直接检眼镜（固资）</t>
  </si>
  <si>
    <t>眼科诊断辅助器具（耗材）</t>
  </si>
  <si>
    <t>眼科诊断辅助器具</t>
  </si>
  <si>
    <t>间接检眼镜（固资）</t>
  </si>
  <si>
    <t>眼力器（耗材）</t>
  </si>
  <si>
    <t>角膜内皮细胞显微镜（固资）</t>
  </si>
  <si>
    <t>眼科超声手术设备（耗材）</t>
  </si>
  <si>
    <t>眼科超声手术设备</t>
  </si>
  <si>
    <t>角膜共焦显微镜（固资）</t>
  </si>
  <si>
    <t>眼科激光治疗设备（耗材）</t>
  </si>
  <si>
    <t>眼科激光治疗设备</t>
  </si>
  <si>
    <t>角膜地形图仪（固资）</t>
  </si>
  <si>
    <t>眼科内窥镜及附件（耗材）</t>
  </si>
  <si>
    <t>眼科内窥镜及附件</t>
  </si>
  <si>
    <t>角膜测厚仪（固资）</t>
  </si>
  <si>
    <t>眼科冷冻治疗设备（耗材）</t>
  </si>
  <si>
    <t>眼科冷冻治疗设备</t>
  </si>
  <si>
    <t>眼前节测量诊断系统（固资）</t>
  </si>
  <si>
    <t>其他眼科治疗和手术设备（耗材）</t>
  </si>
  <si>
    <t>其他眼科治疗和手术设备</t>
  </si>
  <si>
    <t>眼组织深度测量仪（固资）</t>
  </si>
  <si>
    <t>眼科治疗和手术辅助器具（耗材）</t>
  </si>
  <si>
    <t>眼科治疗和手术辅助器具</t>
  </si>
  <si>
    <t>黄斑完整性评估仪（固资）</t>
  </si>
  <si>
    <t>接触镜（耗材）</t>
  </si>
  <si>
    <t>接触镜</t>
  </si>
  <si>
    <t>眼压计（固资）</t>
  </si>
  <si>
    <t>接触镜护理产品（耗材）</t>
  </si>
  <si>
    <t>接触镜护理产品</t>
  </si>
  <si>
    <t>眼球突出计（固资）</t>
  </si>
  <si>
    <t>防护器具（耗材）</t>
  </si>
  <si>
    <t>防护器具</t>
  </si>
  <si>
    <t>干眼检测仪（固资）</t>
  </si>
  <si>
    <t>助视器（耗材）</t>
  </si>
  <si>
    <t>助视器</t>
  </si>
  <si>
    <t>视网膜自适应光学成像仪（固资）</t>
  </si>
  <si>
    <t>人工晶状体（耗材）</t>
  </si>
  <si>
    <t>人工晶状体</t>
  </si>
  <si>
    <t>眼科诊断辅助器具（固资）</t>
  </si>
  <si>
    <t>眼内填充物（耗材）</t>
  </si>
  <si>
    <t>眼内填充物</t>
  </si>
  <si>
    <t>眼力器（固资）</t>
  </si>
  <si>
    <t>青光眼引流装置（耗材）</t>
  </si>
  <si>
    <t>青光眼引流装置</t>
  </si>
  <si>
    <t>眼科治疗和手术设备、辅助器具（固资）</t>
  </si>
  <si>
    <t>眼用粘弹剂（耗材）</t>
  </si>
  <si>
    <t>眼用粘弹剂</t>
  </si>
  <si>
    <t>眼科超声手术设备（固资）</t>
  </si>
  <si>
    <t>泪点塞（耗材）</t>
  </si>
  <si>
    <t>泪点塞</t>
  </si>
  <si>
    <t>眼科激光治疗设备（固资）</t>
  </si>
  <si>
    <t>义眼台（耗材）</t>
  </si>
  <si>
    <t>眼科内窥镜及附件（固资）</t>
  </si>
  <si>
    <t>囊袋张力环（耗材）</t>
  </si>
  <si>
    <t>囊袋张力环</t>
  </si>
  <si>
    <t>眼科冷冻治疗设备（固资）</t>
  </si>
  <si>
    <t>人工玻璃体球囊（耗材）</t>
  </si>
  <si>
    <t>人工玻璃体球囊</t>
  </si>
  <si>
    <t>其他眼科治疗和手术设备（固资）</t>
  </si>
  <si>
    <t>组织工程生物羊膜（耗材）</t>
  </si>
  <si>
    <t>组织工程生物羊膜</t>
  </si>
  <si>
    <t>眼科治疗和手术辅助器具（固资）</t>
  </si>
  <si>
    <t>角膜基质片（耗材）</t>
  </si>
  <si>
    <t>角膜基质片</t>
  </si>
  <si>
    <t>眼科矫治和防护器具（固资）</t>
  </si>
  <si>
    <t>角膜基质环（耗材）</t>
  </si>
  <si>
    <t>接触镜（固资）</t>
  </si>
  <si>
    <t>泪道管（耗材）</t>
  </si>
  <si>
    <t>泪道管</t>
  </si>
  <si>
    <t>接触镜护理产品（固资）</t>
  </si>
  <si>
    <t>硅胶环扎带（耗材）</t>
  </si>
  <si>
    <t>硅胶环扎带</t>
  </si>
  <si>
    <t>防护器具（固资）</t>
  </si>
  <si>
    <t>义眼片（耗材）</t>
  </si>
  <si>
    <t>助视器（固资）</t>
  </si>
  <si>
    <t>人工晶状体、人工玻璃体植入器械（耗材）</t>
  </si>
  <si>
    <t>人工晶状体、人工玻璃体植入器械</t>
  </si>
  <si>
    <t>眼科植入物及辅助器械（固资）</t>
  </si>
  <si>
    <t>囊袋张力环植入器械（耗材）</t>
  </si>
  <si>
    <t>囊袋张力环植入器械</t>
  </si>
  <si>
    <t>人工晶状体（固资）</t>
  </si>
  <si>
    <t>牙周袋探测设备（耗材）</t>
  </si>
  <si>
    <t>牙周袋探测设备</t>
  </si>
  <si>
    <t>眼内填充物（固资）</t>
  </si>
  <si>
    <t>牙髓活力测试设备（耗材）</t>
  </si>
  <si>
    <t>牙髓活力测试设备</t>
  </si>
  <si>
    <t>青光眼引流装置（固资）</t>
  </si>
  <si>
    <t>牙本质测量设备（耗材）</t>
  </si>
  <si>
    <t>牙本质测量设备</t>
  </si>
  <si>
    <t>眼用粘弹剂（固资）</t>
  </si>
  <si>
    <t>龋齿探测设备（耗材）</t>
  </si>
  <si>
    <t>龋齿探测设备</t>
  </si>
  <si>
    <t>泪点塞（固资）</t>
  </si>
  <si>
    <t>口腔成像设备（耗材）</t>
  </si>
  <si>
    <t>口腔成像设备</t>
  </si>
  <si>
    <t>义眼台（固资）</t>
  </si>
  <si>
    <t>口腔照明设备（耗材）</t>
  </si>
  <si>
    <t>口腔照明设备</t>
  </si>
  <si>
    <t>囊袋张力环（固资）</t>
  </si>
  <si>
    <t>手动测量用器械（耗材）</t>
  </si>
  <si>
    <t>手动测量用器械</t>
  </si>
  <si>
    <t>人工玻璃体球囊（固资）</t>
  </si>
  <si>
    <t>口腔用镜（耗材）</t>
  </si>
  <si>
    <t>口腔用镜</t>
  </si>
  <si>
    <t>组织工程生物羊膜（固资）</t>
  </si>
  <si>
    <t>口腔成像辅助器具（耗材）</t>
  </si>
  <si>
    <t>口腔成像辅助器具</t>
  </si>
  <si>
    <t>角膜基质片（固资）</t>
  </si>
  <si>
    <t>牙科治疗机（耗材）</t>
  </si>
  <si>
    <t>牙科治疗机</t>
  </si>
  <si>
    <t>角膜基质环（固资）</t>
  </si>
  <si>
    <t>牙科用椅（耗材）</t>
  </si>
  <si>
    <t>牙科用椅</t>
  </si>
  <si>
    <t>泪道管（固资）</t>
  </si>
  <si>
    <t>口腔洁治清洗设备及附件（耗材）</t>
  </si>
  <si>
    <t>口腔洁治清洗设备及附件</t>
  </si>
  <si>
    <t>硅胶环扎带（固资）</t>
  </si>
  <si>
    <t>牙科手机及附件（耗材）</t>
  </si>
  <si>
    <t>牙科手机及附件</t>
  </si>
  <si>
    <t>义眼片（固资）</t>
  </si>
  <si>
    <t>口腔正负压设备（耗材）</t>
  </si>
  <si>
    <t>口腔正负压设备</t>
  </si>
  <si>
    <t>人工晶状体、人工玻璃体植入器械（固资）</t>
  </si>
  <si>
    <t>固化设备（耗材）</t>
  </si>
  <si>
    <t>固化设备</t>
  </si>
  <si>
    <t>囊袋张力环植入器械（固资）</t>
  </si>
  <si>
    <t>牙科种植用设备（耗材）</t>
  </si>
  <si>
    <t>牙科种植用设备</t>
  </si>
  <si>
    <t>口腔科器械（固资）</t>
  </si>
  <si>
    <t>牙齿漂白设备（耗材）</t>
  </si>
  <si>
    <t>牙齿漂白设备</t>
  </si>
  <si>
    <t>口腔诊察设备（固资）</t>
  </si>
  <si>
    <t>根管治疗设备（耗材）</t>
  </si>
  <si>
    <t>根管治疗设备</t>
  </si>
  <si>
    <t>牙周袋探测设备（固资）</t>
  </si>
  <si>
    <t>口腔麻醉推注设备（耗材）</t>
  </si>
  <si>
    <t>口腔麻醉推注设备</t>
  </si>
  <si>
    <t>牙髓活力测试设备（固资）</t>
  </si>
  <si>
    <t>银汞合金调合器（耗材）</t>
  </si>
  <si>
    <t>银汞合金调合器</t>
  </si>
  <si>
    <t>牙本质测量设备（固资）</t>
  </si>
  <si>
    <t>口腔用骨粉制备设备（耗材）</t>
  </si>
  <si>
    <t>口腔用骨粉制备设备</t>
  </si>
  <si>
    <t>龋齿探测设备（固资）</t>
  </si>
  <si>
    <t>口腔手术刀、凿（耗材）</t>
  </si>
  <si>
    <t>口腔手术刀、凿</t>
  </si>
  <si>
    <t>口腔成像设备（固资）</t>
  </si>
  <si>
    <t>口腔用钳（耗材）</t>
  </si>
  <si>
    <t>口腔用钳</t>
  </si>
  <si>
    <t>口腔照明设备（固资）</t>
  </si>
  <si>
    <t>口腔手术剪（耗材）</t>
  </si>
  <si>
    <t>口腔手术剪</t>
  </si>
  <si>
    <t>口腔诊察器具（固资）</t>
  </si>
  <si>
    <t>牙挺（耗材）</t>
  </si>
  <si>
    <t>牙挺</t>
  </si>
  <si>
    <t>手动测量用器械（固资）</t>
  </si>
  <si>
    <t>口腔针（耗材）</t>
  </si>
  <si>
    <t>口腔针</t>
  </si>
  <si>
    <t>口腔用镜（固资）</t>
  </si>
  <si>
    <t>牙科锉（耗材）</t>
  </si>
  <si>
    <t>牙科锉</t>
  </si>
  <si>
    <t>口腔成像辅助器具（固资）</t>
  </si>
  <si>
    <t>口腔车针、钻（耗材）</t>
  </si>
  <si>
    <t>口腔车针、钻</t>
  </si>
  <si>
    <t>设备（固资）</t>
  </si>
  <si>
    <t>洁治器具（耗材）</t>
  </si>
  <si>
    <t>洁治器具</t>
  </si>
  <si>
    <t>牙科治疗机（固资）</t>
  </si>
  <si>
    <t>口腔隔离器具（耗材）</t>
  </si>
  <si>
    <t>口腔隔离器具</t>
  </si>
  <si>
    <t>牙科用椅（固资）</t>
  </si>
  <si>
    <t>打磨抛光清洁器具（耗材）</t>
  </si>
  <si>
    <t>打磨抛光清洁器具</t>
  </si>
  <si>
    <t>口腔洁治清洗设备及附件（固资）</t>
  </si>
  <si>
    <t>种植体安装辅助器械（耗材）</t>
  </si>
  <si>
    <t>种植体安装辅助器械</t>
  </si>
  <si>
    <t>牙科手机及附件（固资）</t>
  </si>
  <si>
    <t>材料输送器具（耗材）</t>
  </si>
  <si>
    <t>材料输送器具</t>
  </si>
  <si>
    <t>口腔正负压设备（固资）</t>
  </si>
  <si>
    <t>正畸材料处理器械（耗材）</t>
  </si>
  <si>
    <t>正畸材料处理器械</t>
  </si>
  <si>
    <t>固化设备（固资）</t>
  </si>
  <si>
    <t>口腔清洗器具（耗材）</t>
  </si>
  <si>
    <t>口腔清洗器具</t>
  </si>
  <si>
    <t>牙科种植用设备（固资）</t>
  </si>
  <si>
    <t>口腔综合治疗设备配件（耗材）</t>
  </si>
  <si>
    <t>口腔综合治疗设备配件</t>
  </si>
  <si>
    <t>牙齿漂白设备（固资）</t>
  </si>
  <si>
    <t>口腔用镊、夹（耗材）</t>
  </si>
  <si>
    <t>口腔用镊、夹</t>
  </si>
  <si>
    <t>根管治疗设备（固资）</t>
  </si>
  <si>
    <t>口腔注射用具（耗材）</t>
  </si>
  <si>
    <t>口腔注射用具</t>
  </si>
  <si>
    <t>口腔麻醉推注设备（固资）</t>
  </si>
  <si>
    <t>口腔分离牵开用具（耗材）</t>
  </si>
  <si>
    <t>口腔分离牵开用具</t>
  </si>
  <si>
    <t>银汞合金调合器（固资）</t>
  </si>
  <si>
    <t>去冠器（耗材）</t>
  </si>
  <si>
    <t>去冠器</t>
  </si>
  <si>
    <t>口腔用骨粉制备设备（固资）</t>
  </si>
  <si>
    <t>治疗辅助器具（耗材）</t>
  </si>
  <si>
    <t>治疗辅助器具</t>
  </si>
  <si>
    <t>口腔治疗器具（固资）</t>
  </si>
  <si>
    <t>水门汀（耗材）</t>
  </si>
  <si>
    <t>水门汀</t>
  </si>
  <si>
    <t>口腔手术刀、凿（固资）</t>
  </si>
  <si>
    <t>粘接剂（耗材）</t>
  </si>
  <si>
    <t>粘接剂</t>
  </si>
  <si>
    <t>口腔用钳（固资）</t>
  </si>
  <si>
    <t>根管充填封闭材料（耗材）</t>
  </si>
  <si>
    <t>根管充填封闭材料</t>
  </si>
  <si>
    <t>口腔手术剪（固资）</t>
  </si>
  <si>
    <t>复合树脂（耗材）</t>
  </si>
  <si>
    <t>复合树脂</t>
  </si>
  <si>
    <t>牙挺（固资）</t>
  </si>
  <si>
    <t>复合体（耗材）</t>
  </si>
  <si>
    <t>复合体</t>
  </si>
  <si>
    <t>口腔针（固资）</t>
  </si>
  <si>
    <t>银汞合金（耗材）</t>
  </si>
  <si>
    <t>银汞合金</t>
  </si>
  <si>
    <t>牙科锉（固资）</t>
  </si>
  <si>
    <t>临时充填材料（耗材）</t>
  </si>
  <si>
    <t>临时充填材料</t>
  </si>
  <si>
    <t>口腔车针、钻（固资）</t>
  </si>
  <si>
    <t>盖髓材料（耗材）</t>
  </si>
  <si>
    <t>盖髓材料</t>
  </si>
  <si>
    <t>洁治器具（固资）</t>
  </si>
  <si>
    <t>义齿用金属材料及制品（耗材）</t>
  </si>
  <si>
    <t>义齿用金属材料及制品</t>
  </si>
  <si>
    <t>口腔隔离器具（固资）</t>
  </si>
  <si>
    <t>义齿用陶瓷材料及制品（耗材）</t>
  </si>
  <si>
    <t>义齿用陶瓷材料及制品</t>
  </si>
  <si>
    <t>打磨抛光清洁器具（固资）</t>
  </si>
  <si>
    <t>义齿用高分子材料及制品（耗材）</t>
  </si>
  <si>
    <t>义齿用高分子材料及制品</t>
  </si>
  <si>
    <t>种植体安装辅助器械（固资）</t>
  </si>
  <si>
    <t>定制式义齿（耗材）</t>
  </si>
  <si>
    <t>定制式义齿</t>
  </si>
  <si>
    <t>材料输送器具（固资）</t>
  </si>
  <si>
    <t>固位桩（耗材）</t>
  </si>
  <si>
    <t>固位桩</t>
  </si>
  <si>
    <t>正畸材料处理器械（固资）</t>
  </si>
  <si>
    <t>牙托梗（耗材）</t>
  </si>
  <si>
    <t>口腔清洗器具（固资）</t>
  </si>
  <si>
    <t>托槽（耗材）</t>
  </si>
  <si>
    <t>托槽</t>
  </si>
  <si>
    <t>口腔综合治疗设备配件（固资）</t>
  </si>
  <si>
    <t>正畸丝（耗材）</t>
  </si>
  <si>
    <t>正畸丝</t>
  </si>
  <si>
    <t>口腔用镊、夹（固资）</t>
  </si>
  <si>
    <t>带环及颊面管（耗材）</t>
  </si>
  <si>
    <t>带环及颊面管</t>
  </si>
  <si>
    <t>口腔注射用具（固资）</t>
  </si>
  <si>
    <t>正畸基托聚合物（耗材）</t>
  </si>
  <si>
    <t>正畸基托聚合物</t>
  </si>
  <si>
    <t>口腔分离牵开用具（固资）</t>
  </si>
  <si>
    <t>正畸弹簧（耗材）</t>
  </si>
  <si>
    <t>正畸弹簧</t>
  </si>
  <si>
    <t>去冠器（固资）</t>
  </si>
  <si>
    <t>正畸弹性体附件（耗材）</t>
  </si>
  <si>
    <t>正畸弹性体附件</t>
  </si>
  <si>
    <t>治疗辅助器具（固资）</t>
  </si>
  <si>
    <t>矫治器具及附件（耗材）</t>
  </si>
  <si>
    <t>矫治器具及附件</t>
  </si>
  <si>
    <t>口腔充填修复材料（固资）</t>
  </si>
  <si>
    <t>牙种植体（耗材）</t>
  </si>
  <si>
    <t>牙种植体</t>
  </si>
  <si>
    <t>水门汀（固资）</t>
  </si>
  <si>
    <t>基台及附件（耗材）</t>
  </si>
  <si>
    <t>基台及附件</t>
  </si>
  <si>
    <t>粘接剂（固资）</t>
  </si>
  <si>
    <t>种植支抗（耗材）</t>
  </si>
  <si>
    <t>种植支抗</t>
  </si>
  <si>
    <t>根管充填封闭材料（固资）</t>
  </si>
  <si>
    <t>种植体密封材料（耗材）</t>
  </si>
  <si>
    <t>种植体密封材料</t>
  </si>
  <si>
    <t>复合树脂（固资）</t>
  </si>
  <si>
    <t>种植辅助材料（耗材）</t>
  </si>
  <si>
    <t>种植辅助材料</t>
  </si>
  <si>
    <t>复合体（固资）</t>
  </si>
  <si>
    <t>骨填充及修复材料（耗材）</t>
  </si>
  <si>
    <t>骨填充及修复材料</t>
  </si>
  <si>
    <t>银汞合金（固资）</t>
  </si>
  <si>
    <t>颌面固定植入物（耗材）</t>
  </si>
  <si>
    <t>颌面固定植入物</t>
  </si>
  <si>
    <t>临时充填材料（固资）</t>
  </si>
  <si>
    <t>颌面部赝复及修复重建材料及制品（耗材）</t>
  </si>
  <si>
    <t>颌面部赝复及修复重建材料及制品</t>
  </si>
  <si>
    <t>盖髓材料（固资）</t>
  </si>
  <si>
    <t>基台定制材料（耗材）</t>
  </si>
  <si>
    <t>基台定制材料</t>
  </si>
  <si>
    <t>口腔义齿制作材料（固资）</t>
  </si>
  <si>
    <t>根管预备辅助材料（耗材）</t>
  </si>
  <si>
    <t>根管预备辅助材料</t>
  </si>
  <si>
    <t>义齿用金属材料及制品（固资）</t>
  </si>
  <si>
    <t>吸潮纸尖（耗材）</t>
  </si>
  <si>
    <t>吸潮纸尖</t>
  </si>
  <si>
    <t>义齿用陶瓷材料及制品（固资）</t>
  </si>
  <si>
    <t>酸蚀剂（耗材）</t>
  </si>
  <si>
    <t>酸蚀剂</t>
  </si>
  <si>
    <t>义齿用高分子材料及制品（固资）</t>
  </si>
  <si>
    <t>预处理剂（耗材）</t>
  </si>
  <si>
    <t>预处理剂</t>
  </si>
  <si>
    <t>定制式义齿（固资）</t>
  </si>
  <si>
    <t>排龈材料（耗材）</t>
  </si>
  <si>
    <t>排龈材料</t>
  </si>
  <si>
    <t>固位桩（固资）</t>
  </si>
  <si>
    <t>研磨抛光材料（耗材）</t>
  </si>
  <si>
    <t>研磨抛光材料</t>
  </si>
  <si>
    <t>牙托梗（固资）</t>
  </si>
  <si>
    <t>印模材料（耗材）</t>
  </si>
  <si>
    <t>印模材料</t>
  </si>
  <si>
    <t>口腔正畸材料及制品（固资）</t>
  </si>
  <si>
    <t>模型材料（耗材）</t>
  </si>
  <si>
    <t>模型材料</t>
  </si>
  <si>
    <t>托槽（固资）</t>
  </si>
  <si>
    <t>铸造包埋材料（耗材）</t>
  </si>
  <si>
    <t>铸造包埋材料</t>
  </si>
  <si>
    <t>正畸丝（固资）</t>
  </si>
  <si>
    <t>蜡（耗材）</t>
  </si>
  <si>
    <t>蜡</t>
  </si>
  <si>
    <t>带环及颊面管（固资）</t>
  </si>
  <si>
    <t>牙科分离剂（耗材）</t>
  </si>
  <si>
    <t>牙科分离剂</t>
  </si>
  <si>
    <t>正畸基托聚合物（固资）</t>
  </si>
  <si>
    <t>咬合关系记录/检查材料（耗材）</t>
  </si>
  <si>
    <t>咬合关系记录/检查材料</t>
  </si>
  <si>
    <t>正畸弹簧（固资）</t>
  </si>
  <si>
    <t>隔离及赋形材料（耗材）</t>
  </si>
  <si>
    <t>隔离及赋形材料</t>
  </si>
  <si>
    <t>正畸弹性体附件（固资）</t>
  </si>
  <si>
    <t>义齿试用材料（耗材）</t>
  </si>
  <si>
    <t>义齿试用材料</t>
  </si>
  <si>
    <t>矫治器具及附件（固资）</t>
  </si>
  <si>
    <t>牙周塞治剂（耗材）</t>
  </si>
  <si>
    <t>口腔植入及组织重建材料（固资）</t>
  </si>
  <si>
    <t>口腔溃疡、组织创面愈合治疗辅助材料（耗材）</t>
  </si>
  <si>
    <t>口腔溃疡、组织创面愈合治疗辅助材料</t>
  </si>
  <si>
    <t>牙种植体（固资）</t>
  </si>
  <si>
    <t>脱敏剂（耗材）</t>
  </si>
  <si>
    <t>脱敏剂</t>
  </si>
  <si>
    <t>基台及附件（固资）</t>
  </si>
  <si>
    <t>防龋材料（耗材）</t>
  </si>
  <si>
    <t>防龋材料</t>
  </si>
  <si>
    <t>种植支抗（固资）</t>
  </si>
  <si>
    <t>牙科膜片（耗材）</t>
  </si>
  <si>
    <t>牙科膜片</t>
  </si>
  <si>
    <t>种植体密封材料（固资）</t>
  </si>
  <si>
    <t>牙齿漂白材料（耗材）</t>
  </si>
  <si>
    <t>牙齿漂白材料</t>
  </si>
  <si>
    <t>种植辅助材料（固资）</t>
  </si>
  <si>
    <t>菌斑/龋齿指示剂（耗材）</t>
  </si>
  <si>
    <t>菌斑/龋齿指示剂</t>
  </si>
  <si>
    <t>骨填充及修复材料（固资）</t>
  </si>
  <si>
    <t>牙髓活力测试剂（耗材）</t>
  </si>
  <si>
    <t>颌面固定植入物（固资）</t>
  </si>
  <si>
    <t>妇产科用刀（耗材）</t>
  </si>
  <si>
    <t>妇产科用刀</t>
  </si>
  <si>
    <t>颌面部赝复及修复重建材料及制品（固资）</t>
  </si>
  <si>
    <t>妇产科用剪（耗材）</t>
  </si>
  <si>
    <t>妇产科用剪</t>
  </si>
  <si>
    <t>基台定制材料（固资）</t>
  </si>
  <si>
    <t>妇产科用钳（耗材）</t>
  </si>
  <si>
    <t>妇产科用钳</t>
  </si>
  <si>
    <t>口腔治疗辅助材料（固资）</t>
  </si>
  <si>
    <t>妇产科用镊、夹、钩、针（耗材）</t>
  </si>
  <si>
    <t>妇产科用镊、夹、钩、针</t>
  </si>
  <si>
    <t>根管预备辅助材料（固资）</t>
  </si>
  <si>
    <t>妇产科用扩张器、牵开器（耗材）</t>
  </si>
  <si>
    <t>妇产科用扩张器、牵开器</t>
  </si>
  <si>
    <t>吸潮纸尖（固资）</t>
  </si>
  <si>
    <t>助产器械（耗材）</t>
  </si>
  <si>
    <t>助产器械</t>
  </si>
  <si>
    <t>酸蚀剂（固资）</t>
  </si>
  <si>
    <t>阴道洗涤器/给药器（耗材）</t>
  </si>
  <si>
    <t>阴道洗涤器/给药器</t>
  </si>
  <si>
    <t>预处理剂（固资）</t>
  </si>
  <si>
    <t>妇科剥离器械（耗材）</t>
  </si>
  <si>
    <t>妇科剥离器械</t>
  </si>
  <si>
    <t>排龈材料（固资）</t>
  </si>
  <si>
    <t>子宫操纵器（耗材）</t>
  </si>
  <si>
    <t>子宫操纵器</t>
  </si>
  <si>
    <t>研磨抛光材料（固资）</t>
  </si>
  <si>
    <t>子宫输卵管造影、输卵管通液器械（耗材）</t>
  </si>
  <si>
    <t>子宫输卵管造影、输卵管通液器械</t>
  </si>
  <si>
    <t>印模材料（固资）</t>
  </si>
  <si>
    <t>妇科压板（耗材）</t>
  </si>
  <si>
    <t>妇科压板</t>
  </si>
  <si>
    <t>模型材料（固资）</t>
  </si>
  <si>
    <t>医用妇科护垫（耗材）</t>
  </si>
  <si>
    <t>医用妇科护垫</t>
  </si>
  <si>
    <t>铸造包埋材料（固资）</t>
  </si>
  <si>
    <t>凝胶（耗材）</t>
  </si>
  <si>
    <t>凝胶</t>
  </si>
  <si>
    <t>蜡（固资）</t>
  </si>
  <si>
    <t>阴道填塞材料（耗材）</t>
  </si>
  <si>
    <t>阴道填塞材料</t>
  </si>
  <si>
    <t>牙科分离剂（固资）</t>
  </si>
  <si>
    <t>超声多普勒胎儿监护设备（耗材）</t>
  </si>
  <si>
    <t>超声多普勒胎儿监护设备</t>
  </si>
  <si>
    <t>咬合关系记录/检查材料（固资）</t>
  </si>
  <si>
    <t>超声多普勒胎儿心率设备（耗材）</t>
  </si>
  <si>
    <t>超声多普勒胎儿心率设备</t>
  </si>
  <si>
    <t>隔离及赋形材料（固资）</t>
  </si>
  <si>
    <t>手动测量器械（耗材）</t>
  </si>
  <si>
    <t>手动测量器械</t>
  </si>
  <si>
    <t>义齿试用材料（固资）</t>
  </si>
  <si>
    <t>妇科超声诊断设备（耗材）</t>
  </si>
  <si>
    <t>妇科超声诊断设备</t>
  </si>
  <si>
    <t>其他口腔材料（固资）</t>
  </si>
  <si>
    <t>阴道镜（耗材）</t>
  </si>
  <si>
    <t>阴道镜</t>
  </si>
  <si>
    <t>牙周塞治剂（固资）</t>
  </si>
  <si>
    <t>妇科内窥镜（耗材）</t>
  </si>
  <si>
    <t>妇科内窥镜</t>
  </si>
  <si>
    <t>口腔溃疡、组织创面愈合治疗辅助材料（固资）</t>
  </si>
  <si>
    <t>妇科采样器械（耗材）</t>
  </si>
  <si>
    <t>妇科采样器械</t>
  </si>
  <si>
    <t>脱敏剂（固资）</t>
  </si>
  <si>
    <t>妇科检查器械（耗材）</t>
  </si>
  <si>
    <t>妇科检查器械</t>
  </si>
  <si>
    <t>防龋材料（固资）</t>
  </si>
  <si>
    <t>妇科物理治疗器械（耗材）</t>
  </si>
  <si>
    <t>妇科物理治疗器械</t>
  </si>
  <si>
    <t>牙科膜片（固资）</t>
  </si>
  <si>
    <t>妇科假体器械（耗材）</t>
  </si>
  <si>
    <t>妇科假体器械</t>
  </si>
  <si>
    <t>牙齿漂白材料（固资）</t>
  </si>
  <si>
    <t>产床（耗材）</t>
  </si>
  <si>
    <t>产床</t>
  </si>
  <si>
    <t>菌斑/龋齿指示剂（固资）</t>
  </si>
  <si>
    <t>妇科手术/检查床（耗材）</t>
  </si>
  <si>
    <t>妇科手术/检查床</t>
  </si>
  <si>
    <t>牙髓活力测试剂（固资）</t>
  </si>
  <si>
    <t>宫内节育器及取放器械（耗材）</t>
  </si>
  <si>
    <t>宫内节育器及取放器械</t>
  </si>
  <si>
    <t>妇产科、辅助生殖和避孕器械（固资）</t>
  </si>
  <si>
    <t>输卵（精）管封闭器械（耗材）</t>
  </si>
  <si>
    <t>输卵（精）管封闭器械</t>
  </si>
  <si>
    <t>妇产科手术器械（固资）</t>
  </si>
  <si>
    <t>屏障式避孕器械（耗材）</t>
  </si>
  <si>
    <t>屏障式避孕器械</t>
  </si>
  <si>
    <t>妇产科用刀（固资）</t>
  </si>
  <si>
    <t>避孕凝胶（耗材）</t>
  </si>
  <si>
    <t>避孕凝胶</t>
  </si>
  <si>
    <t>妇产科用剪（固资）</t>
  </si>
  <si>
    <t>结扎手术器械（耗材）</t>
  </si>
  <si>
    <t>结扎手术器械</t>
  </si>
  <si>
    <t>妇产科用钳（固资）</t>
  </si>
  <si>
    <t>宫腔负压吸引设备及附件（耗材）</t>
  </si>
  <si>
    <t>宫腔负压吸引设备及附件</t>
  </si>
  <si>
    <t>妇产科用镊、夹、钩、针（固资）</t>
  </si>
  <si>
    <t>辅助生殖导管（耗材）</t>
  </si>
  <si>
    <t>辅助生殖导管</t>
  </si>
  <si>
    <t>妇产科用扩张器、牵开器（固资）</t>
  </si>
  <si>
    <t>辅助生殖穿刺取卵/取精针（耗材）</t>
  </si>
  <si>
    <t>辅助生殖穿刺取卵/取精针</t>
  </si>
  <si>
    <t>助产器械（固资）</t>
  </si>
  <si>
    <t>辅助生殖微型工具（耗材）</t>
  </si>
  <si>
    <t>辅助生殖微型工具</t>
  </si>
  <si>
    <t>阴道洗涤器/给药器（固资）</t>
  </si>
  <si>
    <t>体外辅助生殖用液（耗材）</t>
  </si>
  <si>
    <t>体外辅助生殖用液</t>
  </si>
  <si>
    <t>妇科剥离器械（固资）</t>
  </si>
  <si>
    <t>辅助生殖专用仪器（耗材）</t>
  </si>
  <si>
    <t>辅助生殖专用仪器</t>
  </si>
  <si>
    <t>子宫操纵器（固资）</t>
  </si>
  <si>
    <t>认知障碍康复设备（耗材）</t>
  </si>
  <si>
    <t>认知障碍康复设备</t>
  </si>
  <si>
    <t>子宫输卵管造影、输卵管通液器械（固资）</t>
  </si>
  <si>
    <t>视觉康复设备（耗材）</t>
  </si>
  <si>
    <t>视觉康复设备</t>
  </si>
  <si>
    <t>妇科压板（固资）</t>
  </si>
  <si>
    <t>听觉康复设备（耗材）</t>
  </si>
  <si>
    <t>听觉康复设备</t>
  </si>
  <si>
    <t>医用妇科护垫（固资）</t>
  </si>
  <si>
    <t>言语障碍康复设备（耗材）</t>
  </si>
  <si>
    <t>言语障碍康复设备</t>
  </si>
  <si>
    <t>凝胶（固资）</t>
  </si>
  <si>
    <t>真耳测试仪（耗材）</t>
  </si>
  <si>
    <t>阴道填塞材料（固资）</t>
  </si>
  <si>
    <t>助讲器（耗材）</t>
  </si>
  <si>
    <t>妇产科测量、监护设备（固资）</t>
  </si>
  <si>
    <t>助听器（耗材）</t>
  </si>
  <si>
    <t>助听器</t>
  </si>
  <si>
    <t>超声多普勒胎儿监护设备（固资）</t>
  </si>
  <si>
    <t>步态训练设备（耗材）</t>
  </si>
  <si>
    <t>步态训练设备</t>
  </si>
  <si>
    <t>超声多普勒胎儿心率设备（固资）</t>
  </si>
  <si>
    <t>康复训练床（耗材）</t>
  </si>
  <si>
    <t>康复训练床</t>
  </si>
  <si>
    <t>手动测量器械（固资）</t>
  </si>
  <si>
    <t>平衡训练设备（耗材）</t>
  </si>
  <si>
    <t>平衡训练设备</t>
  </si>
  <si>
    <t>妇产科诊断器械（固资）</t>
  </si>
  <si>
    <t>振动训练设备（耗材）</t>
  </si>
  <si>
    <t>振动训练设备</t>
  </si>
  <si>
    <t>妇科超声诊断设备（固资）</t>
  </si>
  <si>
    <t>关节训练设备（耗材）</t>
  </si>
  <si>
    <t>关节训练设备</t>
  </si>
  <si>
    <t>阴道镜（固资）</t>
  </si>
  <si>
    <t>盆底肌肉训练设备（耗材）</t>
  </si>
  <si>
    <t>盆底肌肉训练设备</t>
  </si>
  <si>
    <t>妇科内窥镜（固资）</t>
  </si>
  <si>
    <t>舌肌康复训练器（耗材）</t>
  </si>
  <si>
    <t>妇科采样器械（固资）</t>
  </si>
  <si>
    <t>医用轮椅车（耗材）</t>
  </si>
  <si>
    <t>医用轮椅车</t>
  </si>
  <si>
    <t>妇科检查器械（固资）</t>
  </si>
  <si>
    <t>辅助行走站立器械（耗材）</t>
  </si>
  <si>
    <t>辅助行走站立器械</t>
  </si>
  <si>
    <t>妇产科治疗器械（固资）</t>
  </si>
  <si>
    <t>矫形器（耗材）</t>
  </si>
  <si>
    <t>矫形器</t>
  </si>
  <si>
    <t>妇科物理治疗器械（固资）</t>
  </si>
  <si>
    <t>固定器（耗材）</t>
  </si>
  <si>
    <t>固定器</t>
  </si>
  <si>
    <t>妇科假体器械（固资）</t>
  </si>
  <si>
    <t>脉诊设备（耗材）</t>
  </si>
  <si>
    <t>脉诊设备</t>
  </si>
  <si>
    <t>妇产科承载器械（固资）</t>
  </si>
  <si>
    <t>望诊设备（耗材）</t>
  </si>
  <si>
    <t>望诊设备</t>
  </si>
  <si>
    <t>产床（固资）</t>
  </si>
  <si>
    <t>穴位阻抗检测设备（耗材）</t>
  </si>
  <si>
    <t>穴位阻抗检测设备</t>
  </si>
  <si>
    <t>妇科手术/检查床（固资）</t>
  </si>
  <si>
    <t>穴位电刺激设备（耗材）</t>
  </si>
  <si>
    <t>穴位电刺激设备</t>
  </si>
  <si>
    <t>妊娠控制器械（固资）</t>
  </si>
  <si>
    <t>温针治疗设备（耗材）</t>
  </si>
  <si>
    <t>温针治疗设备</t>
  </si>
  <si>
    <t>宫内节育器及取放器械（固资）</t>
  </si>
  <si>
    <t>灸疗设备（耗材）</t>
  </si>
  <si>
    <t>灸疗设备</t>
  </si>
  <si>
    <t>输卵（精）管封闭器械（固资）</t>
  </si>
  <si>
    <t>拔罐设备（耗材）</t>
  </si>
  <si>
    <t>拔罐设备</t>
  </si>
  <si>
    <t>屏障式避孕器械（固资）</t>
  </si>
  <si>
    <t>熏蒸治疗设备（耗材）</t>
  </si>
  <si>
    <t>熏蒸治疗设备</t>
  </si>
  <si>
    <t>避孕凝胶（固资）</t>
  </si>
  <si>
    <t>穴位微波刺激设备（耗材）</t>
  </si>
  <si>
    <t>穴位微波刺激设备</t>
  </si>
  <si>
    <t>结扎手术器械（固资）</t>
  </si>
  <si>
    <t>穴位激光刺激设备（耗材）</t>
  </si>
  <si>
    <t>穴位激光刺激设备</t>
  </si>
  <si>
    <t>宫腔负压吸引设备及附件（固资）</t>
  </si>
  <si>
    <t>针灸针（耗材）</t>
  </si>
  <si>
    <t>针灸针</t>
  </si>
  <si>
    <t>辅助生殖器械（固资）</t>
  </si>
  <si>
    <t>三棱针（耗材）</t>
  </si>
  <si>
    <t>辅助生殖导管（固资）</t>
  </si>
  <si>
    <t>小针刀（耗材）</t>
  </si>
  <si>
    <t>小针刀</t>
  </si>
  <si>
    <t>辅助生殖穿刺取卵/取精针（固资）</t>
  </si>
  <si>
    <t>皮肤针（耗材）</t>
  </si>
  <si>
    <t>皮肤针</t>
  </si>
  <si>
    <t>辅助生殖微型工具（固资）</t>
  </si>
  <si>
    <t>滚针（耗材）</t>
  </si>
  <si>
    <t>滚针</t>
  </si>
  <si>
    <t>体外辅助生殖用液（固资）</t>
  </si>
  <si>
    <t>皮内针（耗材）</t>
  </si>
  <si>
    <t>皮内针</t>
  </si>
  <si>
    <t>辅助生殖专用仪器（固资）</t>
  </si>
  <si>
    <t>埋线针（耗材）</t>
  </si>
  <si>
    <t>埋线针</t>
  </si>
  <si>
    <t>医用康复器械（固资）</t>
  </si>
  <si>
    <t>灸疗器具（耗材）</t>
  </si>
  <si>
    <t>灸疗器具</t>
  </si>
  <si>
    <t>认知言语视听障碍康复设备（固资）</t>
  </si>
  <si>
    <t>穴位磁疗器具（耗材）</t>
  </si>
  <si>
    <t>穴位磁疗器具</t>
  </si>
  <si>
    <t>认知障碍康复设备（固资）</t>
  </si>
  <si>
    <t>浮针（耗材）</t>
  </si>
  <si>
    <t>浮针</t>
  </si>
  <si>
    <t>视觉康复设备（固资）</t>
  </si>
  <si>
    <t>穴位压力刺激器具（耗材）</t>
  </si>
  <si>
    <t>穴位压力刺激器具</t>
  </si>
  <si>
    <t>听觉康复设备（固资）</t>
  </si>
  <si>
    <t>刮痧器具（耗材）</t>
  </si>
  <si>
    <t>刮痧器具</t>
  </si>
  <si>
    <t>言语障碍康复设备（固资）</t>
  </si>
  <si>
    <t>拔罐器具（耗材）</t>
  </si>
  <si>
    <t>拔罐器具</t>
  </si>
  <si>
    <t>真耳测试仪（固资）</t>
  </si>
  <si>
    <t>放射治疗计划系统软件（耗材）</t>
  </si>
  <si>
    <t>放射治疗计划系统软件</t>
  </si>
  <si>
    <t>助讲器（固资）</t>
  </si>
  <si>
    <t>放射治疗辅助软件（耗材）</t>
  </si>
  <si>
    <t>放射治疗辅助软件</t>
  </si>
  <si>
    <t>助听器（固资）</t>
  </si>
  <si>
    <t>手术计划软件（耗材）</t>
  </si>
  <si>
    <t>手术计划软件</t>
  </si>
  <si>
    <t>运动康复训练器械（固资）</t>
  </si>
  <si>
    <t>医学影像存储与传输系统软件（耗材）</t>
  </si>
  <si>
    <t>医学影像存储与传输系统软件</t>
  </si>
  <si>
    <t>步态训练设备（固资）</t>
  </si>
  <si>
    <t>医学影像处理软件（耗材）</t>
  </si>
  <si>
    <t>医学影像处理软件</t>
  </si>
  <si>
    <t>康复训练床（固资）</t>
  </si>
  <si>
    <t>监护软件（耗材）</t>
  </si>
  <si>
    <t>监护软件</t>
  </si>
  <si>
    <t>平衡训练设备（固资）</t>
  </si>
  <si>
    <t>生理信号处理软件（耗材）</t>
  </si>
  <si>
    <t>生理信号处理软件</t>
  </si>
  <si>
    <t>振动训练设备（固资）</t>
  </si>
  <si>
    <t>药物计算软件（耗材）</t>
  </si>
  <si>
    <t>药物计算软件</t>
  </si>
  <si>
    <t>关节训练设备（固资）</t>
  </si>
  <si>
    <t>计算机辅助诊断/分析软件（耗材）</t>
  </si>
  <si>
    <t>计算机辅助诊断/分析软件</t>
  </si>
  <si>
    <t>盆底肌肉训练设备（固资）</t>
  </si>
  <si>
    <t>中医诊疗软件（耗材）</t>
  </si>
  <si>
    <t>中医诊疗软件</t>
  </si>
  <si>
    <t>舌肌康复训练器（固资）</t>
  </si>
  <si>
    <t>医学显微影像分析软件（耗材）</t>
  </si>
  <si>
    <t>医学显微影像分析软件</t>
  </si>
  <si>
    <t>助行器械（固资）</t>
  </si>
  <si>
    <t>筛查、分析软件（耗材）</t>
  </si>
  <si>
    <t>筛查、分析软件</t>
  </si>
  <si>
    <t>医用轮椅车（固资）</t>
  </si>
  <si>
    <t>康复训练软件（耗材）</t>
  </si>
  <si>
    <t>康复训练软件</t>
  </si>
  <si>
    <t>辅助行走站立器械（固资）</t>
  </si>
  <si>
    <t>血型分析仪器（耗材）</t>
  </si>
  <si>
    <t>血型分析仪器</t>
  </si>
  <si>
    <t>矫形固定器械（固资）</t>
  </si>
  <si>
    <t>血细胞分析仪器（耗材）</t>
  </si>
  <si>
    <t>血细胞分析仪器</t>
  </si>
  <si>
    <t>矫形器（固资）</t>
  </si>
  <si>
    <t>血细胞形态分析仪器（耗材）</t>
  </si>
  <si>
    <t>血细胞形态分析仪器</t>
  </si>
  <si>
    <t>固定器（固资）</t>
  </si>
  <si>
    <t>凝血分析仪器（耗材）</t>
  </si>
  <si>
    <t>凝血分析仪器</t>
  </si>
  <si>
    <t>中医器械（固资）</t>
  </si>
  <si>
    <t>血小板分析仪器（耗材）</t>
  </si>
  <si>
    <t>血小板分析仪器</t>
  </si>
  <si>
    <t>中医诊断设备（固资）</t>
  </si>
  <si>
    <t>血流变分析仪器（耗材）</t>
  </si>
  <si>
    <t>血流变分析仪器</t>
  </si>
  <si>
    <t>脉诊设备（固资）</t>
  </si>
  <si>
    <t>红细胞沉降仪器（耗材）</t>
  </si>
  <si>
    <t>红细胞沉降仪器</t>
  </si>
  <si>
    <t>望诊设备（固资）</t>
  </si>
  <si>
    <t>流式细胞分析仪器（耗材）</t>
  </si>
  <si>
    <t>流式细胞分析仪器</t>
  </si>
  <si>
    <t>穴位阻抗检测设备（固资）</t>
  </si>
  <si>
    <t>生化分析仪器（耗材）</t>
  </si>
  <si>
    <t>生化分析仪器</t>
  </si>
  <si>
    <t>中医治疗设备（固资）</t>
  </si>
  <si>
    <t>血糖及血糖相关参数分析仪器（耗材）</t>
  </si>
  <si>
    <t>血糖及血糖相关参数分析仪器</t>
  </si>
  <si>
    <t>穴位电刺激设备（固资）</t>
  </si>
  <si>
    <t>电解质分析仪器（耗材）</t>
  </si>
  <si>
    <t>电解质分析仪器</t>
  </si>
  <si>
    <t>温针治疗设备（固资）</t>
  </si>
  <si>
    <t>血气分析仪器（耗材）</t>
  </si>
  <si>
    <t>血气分析仪器</t>
  </si>
  <si>
    <t>灸疗设备（固资）</t>
  </si>
  <si>
    <t>电解质血气分析仪器（耗材）</t>
  </si>
  <si>
    <t>电解质血气分析仪器</t>
  </si>
  <si>
    <t>拔罐设备（固资）</t>
  </si>
  <si>
    <t>电解质血气检测电极（耗材）</t>
  </si>
  <si>
    <t>电解质血气检测电极</t>
  </si>
  <si>
    <t>熏蒸治疗设备（固资）</t>
  </si>
  <si>
    <t>酶联免疫分析仪器（耗材）</t>
  </si>
  <si>
    <t>微生物质谱鉴定仪器</t>
  </si>
  <si>
    <t>穴位微波刺激设备（固资）</t>
  </si>
  <si>
    <t>化学发光免疫分析仪器（耗材）</t>
  </si>
  <si>
    <t>微生物鉴定药敏分析仪器</t>
  </si>
  <si>
    <t>穴位激光刺激设备（固资）</t>
  </si>
  <si>
    <t>荧光免疫分析仪器（耗材）</t>
  </si>
  <si>
    <t>细菌内毒素/真菌葡聚糖检测仪器</t>
  </si>
  <si>
    <t>中医器具（固资）</t>
  </si>
  <si>
    <t>免疫层析分析仪器（耗材）</t>
  </si>
  <si>
    <t>幽门螺旋杆菌分析仪器</t>
  </si>
  <si>
    <t>针灸针（固资）</t>
  </si>
  <si>
    <t>免疫印迹仪器（耗材）</t>
  </si>
  <si>
    <t>酶联免疫分析仪器</t>
  </si>
  <si>
    <t>三棱针（固资）</t>
  </si>
  <si>
    <t>免疫散射浊度分析仪器（耗材）</t>
  </si>
  <si>
    <t>化学发光免疫分析仪器</t>
  </si>
  <si>
    <t>小针刀（固资）</t>
  </si>
  <si>
    <t>免疫分析一体机（耗材）</t>
  </si>
  <si>
    <t>荧光免疫分析仪器</t>
  </si>
  <si>
    <t>皮肤针（固资）</t>
  </si>
  <si>
    <t>间接免疫荧光分析仪器（耗材）</t>
  </si>
  <si>
    <t>免疫层析分析仪器</t>
  </si>
  <si>
    <t>滚针（固资）</t>
  </si>
  <si>
    <t>生化免疫分析仪器（耗材）</t>
  </si>
  <si>
    <t>免疫印迹仪器</t>
  </si>
  <si>
    <t>皮内针（固资）</t>
  </si>
  <si>
    <t>基因测序仪器（耗材）</t>
  </si>
  <si>
    <t>免疫散射浊度分析仪器</t>
  </si>
  <si>
    <t>埋线针（固资）</t>
  </si>
  <si>
    <t>sanger测序仪器（耗材）</t>
  </si>
  <si>
    <t>免疫分析一体机</t>
  </si>
  <si>
    <t>灸疗器具（固资）</t>
  </si>
  <si>
    <t>核酸扩增分析仪器（耗材）</t>
  </si>
  <si>
    <t>间接免疫荧光分析仪器</t>
  </si>
  <si>
    <t>穴位磁疗器具（固资）</t>
  </si>
  <si>
    <t>核酸扩增仪器（耗材）</t>
  </si>
  <si>
    <t>生化免疫分析仪器</t>
  </si>
  <si>
    <t>浮针（固资）</t>
  </si>
  <si>
    <t>核酸分子杂交仪器（耗材）</t>
  </si>
  <si>
    <t>基因测序仪器</t>
  </si>
  <si>
    <t>穴位压力刺激器具（固资）</t>
  </si>
  <si>
    <t>微生物比浊仪器（耗材）</t>
  </si>
  <si>
    <t>sanger测序仪器</t>
  </si>
  <si>
    <t>刮痧器具（固资）</t>
  </si>
  <si>
    <t>微生物培养监测仪器（耗材）</t>
  </si>
  <si>
    <t>核酸扩增分析仪器</t>
  </si>
  <si>
    <t>拔罐器具（固资）</t>
  </si>
  <si>
    <t>微生物药敏培养监测仪器（耗材）</t>
  </si>
  <si>
    <t>核酸扩增仪器</t>
  </si>
  <si>
    <t>医用软件（固资）</t>
  </si>
  <si>
    <t>微生物鉴定仪器（非质谱）（耗材）</t>
  </si>
  <si>
    <t>核酸分子杂交仪器</t>
  </si>
  <si>
    <t>治疗计划软件（固资）</t>
  </si>
  <si>
    <t>微生物质谱鉴定仪器（耗材）</t>
  </si>
  <si>
    <t>微生物比浊仪器</t>
  </si>
  <si>
    <t>放射治疗计划系统软件（固资）</t>
  </si>
  <si>
    <t>微生物鉴定药敏分析仪器（耗材）</t>
  </si>
  <si>
    <t>微生物培养监测仪器</t>
  </si>
  <si>
    <t>放射治疗辅助软件（固资）</t>
  </si>
  <si>
    <t>细菌内毒素/真菌葡聚糖检测仪器（耗材）</t>
  </si>
  <si>
    <t>微生物药敏培养监测仪器</t>
  </si>
  <si>
    <t>手术计划软件（固资）</t>
  </si>
  <si>
    <t>幽门螺旋杆菌分析仪器（耗材）</t>
  </si>
  <si>
    <t>微生物鉴定仪器（非质谱）</t>
  </si>
  <si>
    <t>影像处理软件（固资）</t>
  </si>
  <si>
    <t>医用显微镜（耗材）</t>
  </si>
  <si>
    <t>医用显微镜</t>
  </si>
  <si>
    <t>医学影像存储与传输系统软件（固资）</t>
  </si>
  <si>
    <t>图像扫描仪器（耗材）</t>
  </si>
  <si>
    <t>图像扫描仪器</t>
  </si>
  <si>
    <t>医学影像处理软件（固资）</t>
  </si>
  <si>
    <t>图像分析仪器（耗材）</t>
  </si>
  <si>
    <t>图像分析仪器</t>
  </si>
  <si>
    <t>数据处理软件（固资）</t>
  </si>
  <si>
    <t>放射免疫γ计数器（耗材）</t>
  </si>
  <si>
    <t>放射免疫γ计数器</t>
  </si>
  <si>
    <t>监护软件（固资）</t>
  </si>
  <si>
    <t>液体闪烁计数器（耗材）</t>
  </si>
  <si>
    <t>生理信号处理软件（固资）</t>
  </si>
  <si>
    <t>放射性层析扫描装置（耗材）</t>
  </si>
  <si>
    <t>放射性层析扫描装置</t>
  </si>
  <si>
    <t>决策支持软件（固资）</t>
  </si>
  <si>
    <t>干化学尿液分析仪器（耗材）</t>
  </si>
  <si>
    <t>干化学尿液分析仪器</t>
  </si>
  <si>
    <t>药物计算软件（固资）</t>
  </si>
  <si>
    <t>尿液有形成分分析仪器（耗材）</t>
  </si>
  <si>
    <t>尿液有形成分分析仪器</t>
  </si>
  <si>
    <t>计算机辅助诊断/分析软件（固资）</t>
  </si>
  <si>
    <t>尿液分析系统（耗材）</t>
  </si>
  <si>
    <t>尿液分析系统</t>
  </si>
  <si>
    <t>中医诊疗软件（固资）</t>
  </si>
  <si>
    <t>粪便分析仪器（耗材）</t>
  </si>
  <si>
    <t>粪便分析仪器</t>
  </si>
  <si>
    <t>体外诊断类软件（固资）</t>
  </si>
  <si>
    <t>精子分析仪器（耗材）</t>
  </si>
  <si>
    <t>精子分析仪器</t>
  </si>
  <si>
    <t>医学显微影像分析软件（固资）</t>
  </si>
  <si>
    <t>生殖道分泌物分析仪器（耗材）</t>
  </si>
  <si>
    <t>生殖道分泌物分析仪器</t>
  </si>
  <si>
    <t>筛查、分析软件（固资）</t>
  </si>
  <si>
    <t>其他体液分析仪器（耗材）</t>
  </si>
  <si>
    <t>其他体液分析仪器</t>
  </si>
  <si>
    <t>其他（固资）</t>
  </si>
  <si>
    <t>其他体液形态学分析仪器（耗材）</t>
  </si>
  <si>
    <t>其他体液形态学分析仪器</t>
  </si>
  <si>
    <t>康复训练软件（固资）</t>
  </si>
  <si>
    <t>流式点阵仪器（耗材）</t>
  </si>
  <si>
    <t>流式点阵仪器</t>
  </si>
  <si>
    <t>临床检验器械（固资）</t>
  </si>
  <si>
    <t>微量元素分析仪器（耗材）</t>
  </si>
  <si>
    <t>微量元素分析仪器</t>
  </si>
  <si>
    <t>血液学分析设备（固资）</t>
  </si>
  <si>
    <t>质谱检测系统（耗材）</t>
  </si>
  <si>
    <t>质谱检测系统</t>
  </si>
  <si>
    <t>血型分析仪器（固资）</t>
  </si>
  <si>
    <t>液相色谱分析仪器（耗材）</t>
  </si>
  <si>
    <t>液相色谱分析仪器</t>
  </si>
  <si>
    <t>血细胞分析仪器（固资）</t>
  </si>
  <si>
    <t>色谱柱（耗材）</t>
  </si>
  <si>
    <t>色谱柱</t>
  </si>
  <si>
    <t>血细胞形态分析仪器（固资）</t>
  </si>
  <si>
    <t>渗透压测定仪器（耗材）</t>
  </si>
  <si>
    <t>渗透压测定仪器</t>
  </si>
  <si>
    <t>凝血分析仪器（固资）</t>
  </si>
  <si>
    <t>循环肿瘤细胞分析仪器（耗材）</t>
  </si>
  <si>
    <t>循环肿瘤细胞分析仪器</t>
  </si>
  <si>
    <t>血小板分析仪器（固资）</t>
  </si>
  <si>
    <t>生物芯片分析仪器（耗材）</t>
  </si>
  <si>
    <t>生物芯片分析仪器</t>
  </si>
  <si>
    <t>血流变分析仪器（固资）</t>
  </si>
  <si>
    <t>电泳仪器（耗材）</t>
  </si>
  <si>
    <t>电泳仪器</t>
  </si>
  <si>
    <t>红细胞沉降仪器（固资）</t>
  </si>
  <si>
    <t>动静脉采血针及连接件（耗材）</t>
  </si>
  <si>
    <t>动静脉采血针及连接件</t>
  </si>
  <si>
    <t>流式细胞分析仪器（固资）</t>
  </si>
  <si>
    <t>末梢采血针（耗材）</t>
  </si>
  <si>
    <t>末梢采血针</t>
  </si>
  <si>
    <t>生化分析设备（固资）</t>
  </si>
  <si>
    <t>采血笔（耗材）</t>
  </si>
  <si>
    <t>生化分析仪器（固资）</t>
  </si>
  <si>
    <t>静脉血样采血管（耗材）</t>
  </si>
  <si>
    <t>静脉血样采血管</t>
  </si>
  <si>
    <t>血糖及血糖相关参数分析仪器（固资）</t>
  </si>
  <si>
    <t>末梢采血管（耗材）</t>
  </si>
  <si>
    <t>末梢采血管</t>
  </si>
  <si>
    <t>电解质及血气分析设备（固资）</t>
  </si>
  <si>
    <t>末梢血采集容器（耗材）</t>
  </si>
  <si>
    <t>末梢血采集容器</t>
  </si>
  <si>
    <t>电解质分析仪器（固资）</t>
  </si>
  <si>
    <t>血液采集卡（耗材）</t>
  </si>
  <si>
    <t>血液采集卡</t>
  </si>
  <si>
    <t>血气分析仪器（固资）</t>
  </si>
  <si>
    <t>胃隐血采集器具（耗材）</t>
  </si>
  <si>
    <t>胃隐血采集器具</t>
  </si>
  <si>
    <t>电解质血气分析仪器（固资）</t>
  </si>
  <si>
    <t>其他样本采集器具（耗材）</t>
  </si>
  <si>
    <t>其他样本采集器具</t>
  </si>
  <si>
    <t>电解质血气检测电极（固资）</t>
  </si>
  <si>
    <t>激光采血仪（耗材）</t>
  </si>
  <si>
    <t>免疫分析设备（固资）</t>
  </si>
  <si>
    <t>足跟采血器（耗材）</t>
  </si>
  <si>
    <t>酶联免疫分析仪器（固资）</t>
  </si>
  <si>
    <t>血细胞分析前样本处理仪器（耗材）</t>
  </si>
  <si>
    <t>血细胞分析前样本处理仪器</t>
  </si>
  <si>
    <t>化学发光免疫分析仪器（固资）</t>
  </si>
  <si>
    <t>病理分析前样本处理仪器（耗材）</t>
  </si>
  <si>
    <t>病理分析前样本处理仪器</t>
  </si>
  <si>
    <t>荧光免疫分析仪器（固资）</t>
  </si>
  <si>
    <t>流式细胞术样本裂解仪（耗材）</t>
  </si>
  <si>
    <t>流式细胞术样本裂解仪</t>
  </si>
  <si>
    <t>免疫层析分析仪器（固资）</t>
  </si>
  <si>
    <t>医用离心机（耗材）</t>
  </si>
  <si>
    <t>医用离心机</t>
  </si>
  <si>
    <t>免疫印迹仪器（固资）</t>
  </si>
  <si>
    <t>核酸提取纯化仪（耗材）</t>
  </si>
  <si>
    <t>核酸提取纯化仪</t>
  </si>
  <si>
    <t>免疫散射浊度分析仪器（固资）</t>
  </si>
  <si>
    <t>医用培养/恒温箱（耗材）</t>
  </si>
  <si>
    <t>医用培养/恒温箱</t>
  </si>
  <si>
    <t>免疫分析一体机（固资）</t>
  </si>
  <si>
    <t>厌氧培养系统（耗材）</t>
  </si>
  <si>
    <t>厌氧培养系统</t>
  </si>
  <si>
    <t>间接免疫荧光分析仪器（固资）</t>
  </si>
  <si>
    <t>孵育器（耗材）</t>
  </si>
  <si>
    <t>孵育器</t>
  </si>
  <si>
    <t>生化免疫分析仪器（固资）</t>
  </si>
  <si>
    <t>血小板振荡器（耗材）</t>
  </si>
  <si>
    <t>分子生物学分析设备（固资）</t>
  </si>
  <si>
    <t>洗板机（耗材）</t>
  </si>
  <si>
    <t>洗板机</t>
  </si>
  <si>
    <t>基因测序仪器（固资）</t>
  </si>
  <si>
    <t>计数板（耗材）</t>
  </si>
  <si>
    <t>计数板</t>
  </si>
  <si>
    <t>sanger测序仪器（固资）</t>
  </si>
  <si>
    <t>自动加样系统（耗材）</t>
  </si>
  <si>
    <t>核酸扩增分析仪器（固资）</t>
  </si>
  <si>
    <t>低温储存设备（耗材）</t>
  </si>
  <si>
    <t>低温储存设备</t>
  </si>
  <si>
    <t>核酸扩增仪器（固资）</t>
  </si>
  <si>
    <t>样本处理系统（耗材）</t>
  </si>
  <si>
    <t>样本处理系统</t>
  </si>
  <si>
    <t>核酸分子杂交仪器（固资）</t>
  </si>
  <si>
    <t>生物安全柜（耗材）</t>
  </si>
  <si>
    <t>生物安全柜</t>
  </si>
  <si>
    <t>微生物分析设备（固资）</t>
  </si>
  <si>
    <t>洁净工作台（耗材）</t>
  </si>
  <si>
    <t>微生物比浊仪器（固资）</t>
  </si>
  <si>
    <t>微生物培养监测仪器（固资）</t>
  </si>
  <si>
    <t>微生物药敏培养监测仪器（固资）</t>
  </si>
  <si>
    <t>微生物鉴定仪器（非质谱）（固资）</t>
  </si>
  <si>
    <t>微生物质谱鉴定仪器（固资）</t>
  </si>
  <si>
    <t>微生物鉴定药敏分析仪器（固资）</t>
  </si>
  <si>
    <t>细菌内毒素/真菌葡聚糖检测仪器（固资）</t>
  </si>
  <si>
    <t>幽门螺旋杆菌分析仪器（固资）</t>
  </si>
  <si>
    <t>扫描图像分析系统（固资）</t>
  </si>
  <si>
    <t>医用显微镜（固资）</t>
  </si>
  <si>
    <t>图像扫描仪器（固资）</t>
  </si>
  <si>
    <t>图像分析仪器（固资）</t>
  </si>
  <si>
    <t>放射性核素标本测定装置（固资）</t>
  </si>
  <si>
    <t>放射免疫γ计数器（固资）</t>
  </si>
  <si>
    <t>液体闪烁计数器（固资）</t>
  </si>
  <si>
    <t>放射性层析扫描装置（固资）</t>
  </si>
  <si>
    <t>尿液及其他样本分析设备（固资）</t>
  </si>
  <si>
    <t>干化学尿液分析仪器（固资）</t>
  </si>
  <si>
    <t>尿液有形成分分析仪器（固资）</t>
  </si>
  <si>
    <t>尿液分析系统（固资）</t>
  </si>
  <si>
    <t>粪便分析仪器（固资）</t>
  </si>
  <si>
    <t>精子分析仪器（固资）</t>
  </si>
  <si>
    <t>生殖道分泌物分析仪器（固资）</t>
  </si>
  <si>
    <t>其他体液分析仪器（固资）</t>
  </si>
  <si>
    <t>其他体液形态学分析仪器（固资）</t>
  </si>
  <si>
    <t>其他医用分析设备（固资）</t>
  </si>
  <si>
    <t>流式点阵仪器（固资）</t>
  </si>
  <si>
    <t>微量元素分析仪器（固资）</t>
  </si>
  <si>
    <t>质谱检测系统（固资）</t>
  </si>
  <si>
    <t>液相色谱分析仪器（固资）</t>
  </si>
  <si>
    <t>色谱柱（固资）</t>
  </si>
  <si>
    <t>渗透压测定仪器（固资）</t>
  </si>
  <si>
    <t>循环肿瘤细胞分析仪器（固资）</t>
  </si>
  <si>
    <t>生物芯片分析仪器（固资）</t>
  </si>
  <si>
    <t>电泳仪器（固资）</t>
  </si>
  <si>
    <t>采样设备和器具（固资）</t>
  </si>
  <si>
    <t>动静脉采血针及连接件（固资）</t>
  </si>
  <si>
    <t>末梢采血针（固资）</t>
  </si>
  <si>
    <t>采血笔（固资）</t>
  </si>
  <si>
    <t>静脉血样采血管（固资）</t>
  </si>
  <si>
    <t>末梢采血管（固资）</t>
  </si>
  <si>
    <t>末梢血采集容器（固资）</t>
  </si>
  <si>
    <t>血液采集卡（固资）</t>
  </si>
  <si>
    <t>胃隐血采集器具（固资）</t>
  </si>
  <si>
    <t>其他样本采集器具（固资）</t>
  </si>
  <si>
    <t>激光采血仪（固资）</t>
  </si>
  <si>
    <t>足跟采血器（固资）</t>
  </si>
  <si>
    <t>形态学分析前样本处理设备（固资）</t>
  </si>
  <si>
    <t>血细胞分析前样本处理仪器（固资）</t>
  </si>
  <si>
    <t>病理分析前样本处理仪器（固资）</t>
  </si>
  <si>
    <t>流式细胞术样本裂解仪（固资）</t>
  </si>
  <si>
    <t>样本分离设备（固资）</t>
  </si>
  <si>
    <t>医用离心机（固资）</t>
  </si>
  <si>
    <t>核酸提取纯化仪（固资）</t>
  </si>
  <si>
    <t>培养与孵育设备（固资）</t>
  </si>
  <si>
    <t>医用培养/恒温箱（固资）</t>
  </si>
  <si>
    <t>厌氧培养系统（固资）</t>
  </si>
  <si>
    <t>孵育器（固资）</t>
  </si>
  <si>
    <t>血小板振荡器（固资）</t>
  </si>
  <si>
    <t>检验及其他辅助设备（固资）</t>
  </si>
  <si>
    <t>洗板机（固资）</t>
  </si>
  <si>
    <t>计数板（固资）</t>
  </si>
  <si>
    <t>自动加样系统（固资）</t>
  </si>
  <si>
    <t>低温储存设备（固资）</t>
  </si>
  <si>
    <t>样本处理系统（固资）</t>
  </si>
  <si>
    <t>医用生物防护设备（固资）</t>
  </si>
  <si>
    <t>生物安全柜（固资）</t>
  </si>
  <si>
    <t>洁净工作台（固资）</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</si>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</sst>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7">
    <font>
      <sz val="11"/>
      <color theme="1"/>
      <name val="宋体"/>
      <charset val="134"/>
      <scheme val="minor"/>
    </font>
    <font>
      <sz val="14"/>
      <color theme="1"/>
      <name val="宋体"/>
      <charset val="134"/>
      <scheme val="minor"/>
    </font>
    <font>
      <sz val="10"/>
      <color indexed="8"/>
      <name val="宋体"/>
      <charset val="134"/>
    </font>
    <font>
      <sz val="15"/>
      <color theme="1"/>
      <name val="宋体"/>
      <charset val="134"/>
      <scheme val="minor"/>
    </font>
    <font>
      <sz val="15"/>
      <name val="宋体"/>
      <charset val="134"/>
      <scheme val="minor"/>
    </font>
    <font>
      <sz val="15"/>
      <color rgb="FFFF0000"/>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name val="Times New Roman"/>
      <charset val="134"/>
    </font>
    <font>
      <b/>
      <sz val="15"/>
      <color theme="1"/>
      <name val="Times New Roman"/>
      <charset val="134"/>
    </font>
    <font>
      <sz val="15"/>
      <color rgb="FF000000"/>
      <name val="宋体"/>
      <charset val="134"/>
    </font>
    <font>
      <sz val="15"/>
      <color rgb="FF000000"/>
      <name val="方正小标宋简体"/>
      <charset val="134"/>
    </font>
    <font>
      <sz val="10.5"/>
      <color theme="1"/>
      <name val="宋体"/>
      <charset val="134"/>
    </font>
    <font>
      <sz val="11"/>
      <color indexed="8"/>
      <name val="宋体"/>
      <charset val="134"/>
      <scheme val="minor"/>
    </font>
    <font>
      <sz val="11"/>
      <color rgb="FFFF0000"/>
      <name val="宋体"/>
      <charset val="134"/>
      <scheme val="minor"/>
    </font>
    <font>
      <sz val="11"/>
      <name val="宋体"/>
      <charset val="134"/>
      <scheme val="minor"/>
    </font>
    <font>
      <sz val="10.5"/>
      <color rgb="FFFF0000"/>
      <name val="宋体"/>
      <charset val="134"/>
    </font>
    <font>
      <sz val="11"/>
      <color rgb="FF00B0F0"/>
      <name val="宋体"/>
      <charset val="134"/>
      <scheme val="minor"/>
    </font>
    <font>
      <sz val="10.5"/>
      <color rgb="FF00B0F0"/>
      <name val="宋体"/>
      <charset val="134"/>
    </font>
    <font>
      <sz val="12"/>
      <color rgb="FF00B0F0"/>
      <name val="新宋体"/>
      <charset val="134"/>
    </font>
    <font>
      <b/>
      <sz val="11"/>
      <color rgb="FFFF0000"/>
      <name val="宋体"/>
      <charset val="134"/>
      <scheme val="minor"/>
    </font>
    <font>
      <sz val="11"/>
      <color rgb="FFFF0000"/>
      <name val="Calibri"/>
      <charset val="134"/>
    </font>
    <font>
      <b/>
      <sz val="18"/>
      <color rgb="FFFF0000"/>
      <name val="宋体"/>
      <charset val="134"/>
      <scheme val="minor"/>
    </font>
    <font>
      <sz val="11"/>
      <color theme="1"/>
      <name val="宋体"/>
      <charset val="134"/>
    </font>
    <font>
      <sz val="11"/>
      <color theme="0"/>
      <name val="宋体"/>
      <charset val="0"/>
      <scheme val="minor"/>
    </font>
    <font>
      <b/>
      <sz val="11"/>
      <color rgb="FFFA7D00"/>
      <name val="宋体"/>
      <charset val="0"/>
      <scheme val="minor"/>
    </font>
    <font>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9C6500"/>
      <name val="宋体"/>
      <charset val="0"/>
      <scheme val="minor"/>
    </font>
    <font>
      <sz val="11"/>
      <color rgb="FF3F3F76"/>
      <name val="宋体"/>
      <charset val="0"/>
      <scheme val="minor"/>
    </font>
    <font>
      <sz val="12"/>
      <name val="宋体"/>
      <charset val="134"/>
    </font>
    <font>
      <sz val="11"/>
      <color theme="1"/>
      <name val="Tahoma"/>
      <charset val="134"/>
    </font>
    <font>
      <sz val="11"/>
      <color rgb="FF0061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b/>
      <sz val="11"/>
      <color rgb="FF3F3F3F"/>
      <name val="宋体"/>
      <charset val="0"/>
      <scheme val="minor"/>
    </font>
    <font>
      <b/>
      <sz val="15"/>
      <color theme="3"/>
      <name val="宋体"/>
      <charset val="134"/>
      <scheme val="minor"/>
    </font>
    <font>
      <sz val="11"/>
      <color rgb="FFFF0000"/>
      <name val="宋体"/>
      <charset val="0"/>
      <scheme val="minor"/>
    </font>
    <font>
      <sz val="15"/>
      <color rgb="FFFF0000"/>
      <name val="宋体"/>
      <charset val="134"/>
    </font>
    <font>
      <sz val="15"/>
      <color rgb="FFFF0000"/>
      <name val="Times New Roman"/>
      <charset val="134"/>
    </font>
    <font>
      <sz val="11"/>
      <color theme="1"/>
      <name val="Calibri"/>
      <charset val="134"/>
    </font>
    <font>
      <sz val="11"/>
      <color indexed="10"/>
      <name val="Calibri"/>
      <charset val="134"/>
    </font>
    <font>
      <sz val="11"/>
      <name val="Calibri"/>
      <charset val="134"/>
    </font>
    <font>
      <sz val="11"/>
      <color rgb="FFFF0000"/>
      <name val="宋体"/>
      <charset val="134"/>
    </font>
    <font>
      <sz val="11"/>
      <color theme="0" tint="-0.349986266670736"/>
      <name val="宋体"/>
      <charset val="134"/>
    </font>
  </fonts>
  <fills count="34">
    <fill>
      <patternFill patternType="none"/>
    </fill>
    <fill>
      <patternFill patternType="gray125"/>
    </fill>
    <fill>
      <patternFill patternType="solid">
        <fgColor rgb="FFFFFFFF"/>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diagonal/>
    </border>
    <border>
      <left style="thin">
        <color indexed="8"/>
      </left>
      <right style="medium">
        <color auto="1"/>
      </right>
      <top style="thin">
        <color indexed="8"/>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8"/>
      </left>
      <right style="thin">
        <color indexed="8"/>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16" borderId="0" applyNumberFormat="0" applyBorder="0" applyAlignment="0" applyProtection="0">
      <alignment vertical="center"/>
    </xf>
    <xf numFmtId="0" fontId="40" fillId="11"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3" borderId="0" applyNumberFormat="0" applyBorder="0" applyAlignment="0" applyProtection="0">
      <alignment vertical="center"/>
    </xf>
    <xf numFmtId="0" fontId="34" fillId="7" borderId="0" applyNumberFormat="0" applyBorder="0" applyAlignment="0" applyProtection="0">
      <alignment vertical="center"/>
    </xf>
    <xf numFmtId="43" fontId="0" fillId="0" borderId="0" applyFont="0" applyFill="0" applyBorder="0" applyAlignment="0" applyProtection="0">
      <alignment vertical="center"/>
    </xf>
    <xf numFmtId="0" fontId="29" fillId="1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2" borderId="27" applyNumberFormat="0" applyFont="0" applyAlignment="0" applyProtection="0">
      <alignment vertical="center"/>
    </xf>
    <xf numFmtId="0" fontId="29" fillId="24" borderId="0" applyNumberFormat="0" applyBorder="0" applyAlignment="0" applyProtection="0">
      <alignment vertical="center"/>
    </xf>
    <xf numFmtId="0" fontId="3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0" borderId="26" applyNumberFormat="0" applyFill="0" applyAlignment="0" applyProtection="0">
      <alignment vertical="center"/>
    </xf>
    <xf numFmtId="0" fontId="46" fillId="0" borderId="26" applyNumberFormat="0" applyFill="0" applyAlignment="0" applyProtection="0">
      <alignment vertical="center"/>
    </xf>
    <xf numFmtId="0" fontId="29" fillId="25" borderId="0" applyNumberFormat="0" applyBorder="0" applyAlignment="0" applyProtection="0">
      <alignment vertical="center"/>
    </xf>
    <xf numFmtId="0" fontId="38" fillId="0" borderId="24" applyNumberFormat="0" applyFill="0" applyAlignment="0" applyProtection="0">
      <alignment vertical="center"/>
    </xf>
    <xf numFmtId="0" fontId="29" fillId="18" borderId="0" applyNumberFormat="0" applyBorder="0" applyAlignment="0" applyProtection="0">
      <alignment vertical="center"/>
    </xf>
    <xf numFmtId="0" fontId="47" fillId="4" borderId="28" applyNumberFormat="0" applyAlignment="0" applyProtection="0">
      <alignment vertical="center"/>
    </xf>
    <xf numFmtId="0" fontId="30" fillId="4" borderId="21" applyNumberFormat="0" applyAlignment="0" applyProtection="0">
      <alignment vertical="center"/>
    </xf>
    <xf numFmtId="0" fontId="37" fillId="9" borderId="23" applyNumberFormat="0" applyAlignment="0" applyProtection="0">
      <alignment vertical="center"/>
    </xf>
    <xf numFmtId="0" fontId="31" fillId="27" borderId="0" applyNumberFormat="0" applyBorder="0" applyAlignment="0" applyProtection="0">
      <alignment vertical="center"/>
    </xf>
    <xf numFmtId="0" fontId="29" fillId="3" borderId="0" applyNumberFormat="0" applyBorder="0" applyAlignment="0" applyProtection="0">
      <alignment vertical="center"/>
    </xf>
    <xf numFmtId="0" fontId="45" fillId="0" borderId="25" applyNumberFormat="0" applyFill="0" applyAlignment="0" applyProtection="0">
      <alignment vertical="center"/>
    </xf>
    <xf numFmtId="0" fontId="35" fillId="0" borderId="22" applyNumberFormat="0" applyFill="0" applyAlignment="0" applyProtection="0">
      <alignment vertical="center"/>
    </xf>
    <xf numFmtId="0" fontId="43" fillId="20" borderId="0" applyNumberFormat="0" applyBorder="0" applyAlignment="0" applyProtection="0">
      <alignment vertical="center"/>
    </xf>
    <xf numFmtId="0" fontId="39" fillId="10" borderId="0" applyNumberFormat="0" applyBorder="0" applyAlignment="0" applyProtection="0">
      <alignment vertical="center"/>
    </xf>
    <xf numFmtId="0" fontId="31" fillId="29" borderId="0" applyNumberFormat="0" applyBorder="0" applyAlignment="0" applyProtection="0">
      <alignment vertical="center"/>
    </xf>
    <xf numFmtId="0" fontId="29" fillId="21"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5" borderId="0" applyNumberFormat="0" applyBorder="0" applyAlignment="0" applyProtection="0">
      <alignment vertical="center"/>
    </xf>
    <xf numFmtId="0" fontId="31" fillId="23" borderId="0" applyNumberFormat="0" applyBorder="0" applyAlignment="0" applyProtection="0">
      <alignment vertical="center"/>
    </xf>
    <xf numFmtId="0" fontId="29" fillId="32" borderId="0" applyNumberFormat="0" applyBorder="0" applyAlignment="0" applyProtection="0">
      <alignment vertical="center"/>
    </xf>
    <xf numFmtId="0" fontId="29" fillId="15" borderId="0" applyNumberFormat="0" applyBorder="0" applyAlignment="0" applyProtection="0">
      <alignment vertical="center"/>
    </xf>
    <xf numFmtId="0" fontId="31" fillId="28" borderId="0" applyNumberFormat="0" applyBorder="0" applyAlignment="0" applyProtection="0">
      <alignment vertical="center"/>
    </xf>
    <xf numFmtId="0" fontId="31" fillId="17" borderId="0" applyNumberFormat="0" applyBorder="0" applyAlignment="0" applyProtection="0">
      <alignment vertical="center"/>
    </xf>
    <xf numFmtId="0" fontId="29" fillId="33" borderId="0" applyNumberFormat="0" applyBorder="0" applyAlignment="0" applyProtection="0">
      <alignment vertical="center"/>
    </xf>
    <xf numFmtId="0" fontId="31" fillId="14" borderId="0" applyNumberFormat="0" applyBorder="0" applyAlignment="0" applyProtection="0">
      <alignment vertical="center"/>
    </xf>
    <xf numFmtId="0" fontId="29" fillId="26" borderId="0" applyNumberFormat="0" applyBorder="0" applyAlignment="0" applyProtection="0">
      <alignment vertical="center"/>
    </xf>
    <xf numFmtId="0" fontId="29" fillId="31" borderId="0" applyNumberFormat="0" applyBorder="0" applyAlignment="0" applyProtection="0">
      <alignment vertical="center"/>
    </xf>
    <xf numFmtId="0" fontId="31" fillId="12" borderId="0" applyNumberFormat="0" applyBorder="0" applyAlignment="0" applyProtection="0">
      <alignment vertical="center"/>
    </xf>
    <xf numFmtId="0" fontId="29" fillId="30" borderId="0" applyNumberFormat="0" applyBorder="0" applyAlignment="0" applyProtection="0">
      <alignment vertical="center"/>
    </xf>
    <xf numFmtId="0" fontId="41" fillId="0" borderId="0" applyBorder="0"/>
    <xf numFmtId="0" fontId="42" fillId="0" borderId="0"/>
  </cellStyleXfs>
  <cellXfs count="11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1" fillId="0" borderId="0" xfId="0" applyFo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 fontId="2" fillId="0" borderId="4"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1" fontId="2" fillId="0" borderId="6" xfId="0" applyNumberFormat="1"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1" fontId="2" fillId="0" borderId="8" xfId="0" applyNumberFormat="1"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1" fontId="2" fillId="0" borderId="10" xfId="0" applyNumberFormat="1"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1" fontId="2" fillId="0" borderId="12" xfId="0" applyNumberFormat="1" applyFont="1" applyFill="1" applyBorder="1" applyAlignment="1" applyProtection="1">
      <alignment horizontal="left" vertical="center" wrapText="1"/>
      <protection locked="0"/>
    </xf>
    <xf numFmtId="1" fontId="2" fillId="0" borderId="13" xfId="0" applyNumberFormat="1" applyFont="1" applyFill="1" applyBorder="1" applyAlignment="1" applyProtection="1">
      <alignment horizontal="left" vertical="center" wrapText="1"/>
      <protection locked="0"/>
    </xf>
    <xf numFmtId="1" fontId="2" fillId="0" borderId="14" xfId="0" applyNumberFormat="1"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1" fontId="2" fillId="0" borderId="5" xfId="0" applyNumberFormat="1" applyFont="1" applyFill="1" applyBorder="1" applyAlignment="1" applyProtection="1">
      <alignment horizontal="left" vertical="center" wrapText="1"/>
      <protection locked="0"/>
    </xf>
    <xf numFmtId="1" fontId="2" fillId="0" borderId="7" xfId="0" applyNumberFormat="1" applyFont="1" applyFill="1" applyBorder="1" applyAlignment="1" applyProtection="1">
      <alignment horizontal="left" vertical="center" wrapText="1"/>
      <protection locked="0"/>
    </xf>
    <xf numFmtId="1" fontId="2" fillId="0" borderId="15" xfId="0" applyNumberFormat="1" applyFont="1" applyFill="1" applyBorder="1" applyAlignment="1" applyProtection="1">
      <alignment horizontal="left" vertical="center" wrapText="1"/>
      <protection locked="0"/>
    </xf>
    <xf numFmtId="1" fontId="2" fillId="0" borderId="16" xfId="0" applyNumberFormat="1"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3" fillId="0" borderId="1" xfId="0" applyFont="1" applyBorder="1">
      <alignment vertical="center"/>
    </xf>
    <xf numFmtId="0" fontId="3" fillId="0" borderId="0" xfId="0" applyFont="1" applyFill="1">
      <alignment vertical="center"/>
    </xf>
    <xf numFmtId="0" fontId="3" fillId="0" borderId="1" xfId="0" applyFont="1" applyBorder="1" applyAlignment="1">
      <alignment vertical="top"/>
    </xf>
    <xf numFmtId="0" fontId="3" fillId="0" borderId="1" xfId="0" applyFont="1" applyBorder="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top"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5" fillId="0" borderId="0" xfId="0" applyFont="1" applyBorder="1">
      <alignment vertical="center"/>
    </xf>
    <xf numFmtId="0" fontId="3" fillId="0" borderId="17" xfId="0" applyFont="1" applyBorder="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top" wrapText="1"/>
    </xf>
    <xf numFmtId="0" fontId="11" fillId="2"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Border="1">
      <alignment vertical="center"/>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2" fillId="2" borderId="1"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applyBorder="1" applyAlignment="1">
      <alignment horizontal="center" vertical="center" wrapText="1"/>
    </xf>
    <xf numFmtId="0" fontId="16" fillId="0" borderId="1" xfId="0" applyFont="1" applyBorder="1" applyAlignment="1">
      <alignment horizontal="center" vertical="center" wrapText="1"/>
    </xf>
    <xf numFmtId="49" fontId="0" fillId="0" borderId="0" xfId="0" applyNumberFormat="1">
      <alignment vertical="center"/>
    </xf>
    <xf numFmtId="0" fontId="17" fillId="0" borderId="0" xfId="0" applyFont="1" applyAlignment="1">
      <alignment horizontal="justify" vertical="center"/>
    </xf>
    <xf numFmtId="0" fontId="0" fillId="0" borderId="0" xfId="0" applyAlignment="1">
      <alignment vertical="center" wrapText="1"/>
    </xf>
    <xf numFmtId="0" fontId="0" fillId="0" borderId="0" xfId="0" applyFont="1" applyFill="1" applyAlignment="1">
      <alignment horizontal="center" vertical="center"/>
    </xf>
    <xf numFmtId="49" fontId="0" fillId="0" borderId="0" xfId="0" applyNumberFormat="1" applyFont="1" applyFill="1" applyAlignment="1">
      <alignment vertical="center"/>
    </xf>
    <xf numFmtId="49" fontId="0" fillId="0" borderId="0" xfId="0" applyNumberFormat="1" applyFont="1" applyFill="1" applyAlignment="1">
      <alignment vertical="center" wrapText="1"/>
    </xf>
    <xf numFmtId="49" fontId="0" fillId="0" borderId="0" xfId="0" applyNumberFormat="1" applyAlignment="1">
      <alignment vertical="center" wrapText="1"/>
    </xf>
    <xf numFmtId="0" fontId="0" fillId="0" borderId="0" xfId="0" applyNumberFormat="1" applyFont="1" applyFill="1" applyAlignment="1">
      <alignment vertical="center"/>
    </xf>
    <xf numFmtId="0" fontId="0" fillId="0" borderId="0" xfId="0" applyFont="1" applyFill="1" applyAlignment="1">
      <alignment vertical="center"/>
    </xf>
    <xf numFmtId="49"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49" fontId="18" fillId="0" borderId="0" xfId="0" applyNumberFormat="1" applyFont="1" applyFill="1" applyBorder="1" applyAlignment="1"/>
    <xf numFmtId="49" fontId="18" fillId="0" borderId="0" xfId="0" applyNumberFormat="1" applyFont="1" applyFill="1" applyBorder="1" applyAlignment="1">
      <alignment vertical="center"/>
    </xf>
    <xf numFmtId="0" fontId="18" fillId="0" borderId="1" xfId="0" applyFont="1" applyFill="1" applyBorder="1" applyAlignment="1">
      <alignment vertical="center"/>
    </xf>
    <xf numFmtId="49" fontId="18" fillId="0" borderId="1" xfId="0" applyNumberFormat="1" applyFont="1" applyFill="1" applyBorder="1" applyAlignment="1"/>
    <xf numFmtId="49" fontId="18"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xf>
    <xf numFmtId="1" fontId="2" fillId="0" borderId="0" xfId="0" applyNumberFormat="1" applyFont="1" applyFill="1" applyBorder="1" applyAlignment="1" applyProtection="1">
      <alignment horizontal="center" vertical="center" wrapText="1"/>
      <protection locked="0"/>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49" fontId="19" fillId="0" borderId="0"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0" fontId="21" fillId="0" borderId="1" xfId="0" applyFont="1" applyBorder="1" applyAlignment="1">
      <alignment horizontal="center" vertical="center"/>
    </xf>
    <xf numFmtId="49" fontId="22" fillId="0" borderId="18"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xf>
    <xf numFmtId="49" fontId="18" fillId="0" borderId="17" xfId="0" applyNumberFormat="1" applyFont="1" applyFill="1" applyBorder="1" applyAlignment="1">
      <alignment horizontal="center" vertical="center"/>
    </xf>
    <xf numFmtId="0" fontId="23" fillId="0" borderId="1" xfId="0" applyFont="1" applyFill="1" applyBorder="1" applyAlignment="1">
      <alignment horizontal="center" vertical="center"/>
    </xf>
    <xf numFmtId="0" fontId="23" fillId="0" borderId="19" xfId="0" applyFont="1" applyFill="1" applyBorder="1" applyAlignment="1">
      <alignment horizontal="center" vertical="center"/>
    </xf>
    <xf numFmtId="0" fontId="24" fillId="0" borderId="1" xfId="0" applyFont="1" applyFill="1" applyBorder="1" applyAlignment="1">
      <alignment horizontal="center" vertical="center"/>
    </xf>
    <xf numFmtId="49" fontId="19" fillId="0" borderId="17" xfId="0" applyNumberFormat="1" applyFont="1" applyFill="1" applyBorder="1" applyAlignment="1">
      <alignment horizontal="center" vertical="center"/>
    </xf>
    <xf numFmtId="49" fontId="18" fillId="0" borderId="1" xfId="0" applyNumberFormat="1" applyFont="1" applyFill="1" applyBorder="1" applyAlignment="1">
      <alignment vertical="center"/>
    </xf>
    <xf numFmtId="0" fontId="25" fillId="0" borderId="1" xfId="0" applyFont="1" applyFill="1" applyBorder="1" applyAlignment="1">
      <alignment horizontal="center" vertical="center"/>
    </xf>
    <xf numFmtId="49" fontId="26" fillId="0" borderId="1" xfId="0" applyNumberFormat="1" applyFont="1" applyFill="1" applyBorder="1" applyAlignment="1">
      <alignment horizontal="center" vertical="center"/>
    </xf>
    <xf numFmtId="49" fontId="19" fillId="0" borderId="20"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top" wrapText="1"/>
    </xf>
    <xf numFmtId="0" fontId="0" fillId="0" borderId="0" xfId="0" applyAlignment="1">
      <alignment horizontal="lef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 name="常规 2" xfId="50"/>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4"/>
  <sheetViews>
    <sheetView workbookViewId="0">
      <selection activeCell="I37" sqref="I37"/>
    </sheetView>
  </sheetViews>
  <sheetFormatPr defaultColWidth="9" defaultRowHeight="13.5" outlineLevelCol="7"/>
  <sheetData>
    <row r="1" ht="54.95" customHeight="1" spans="1:8">
      <c r="A1" s="109" t="s">
        <v>0</v>
      </c>
      <c r="B1" s="109"/>
      <c r="C1" s="109"/>
      <c r="D1" s="109"/>
      <c r="E1" s="109"/>
      <c r="F1" s="109"/>
      <c r="G1" s="109"/>
      <c r="H1" s="109"/>
    </row>
    <row r="2" spans="1:8">
      <c r="A2" s="110" t="s">
        <v>1</v>
      </c>
      <c r="B2" s="111"/>
      <c r="C2" s="111"/>
      <c r="D2" s="111"/>
      <c r="E2" s="111"/>
      <c r="F2" s="111"/>
      <c r="G2" s="111"/>
      <c r="H2" s="111"/>
    </row>
    <row r="3" spans="1:8">
      <c r="A3" s="111"/>
      <c r="B3" s="111"/>
      <c r="C3" s="111"/>
      <c r="D3" s="111"/>
      <c r="E3" s="111"/>
      <c r="F3" s="111"/>
      <c r="G3" s="111"/>
      <c r="H3" s="111"/>
    </row>
    <row r="4" spans="1:8">
      <c r="A4" s="111"/>
      <c r="B4" s="111"/>
      <c r="C4" s="111"/>
      <c r="D4" s="111"/>
      <c r="E4" s="111"/>
      <c r="F4" s="111"/>
      <c r="G4" s="111"/>
      <c r="H4" s="111"/>
    </row>
    <row r="5" spans="1:8">
      <c r="A5" s="111"/>
      <c r="B5" s="111"/>
      <c r="C5" s="111"/>
      <c r="D5" s="111"/>
      <c r="E5" s="111"/>
      <c r="F5" s="111"/>
      <c r="G5" s="111"/>
      <c r="H5" s="111"/>
    </row>
    <row r="6" spans="1:8">
      <c r="A6" s="111"/>
      <c r="B6" s="111"/>
      <c r="C6" s="111"/>
      <c r="D6" s="111"/>
      <c r="E6" s="111"/>
      <c r="F6" s="111"/>
      <c r="G6" s="111"/>
      <c r="H6" s="111"/>
    </row>
    <row r="7" spans="1:8">
      <c r="A7" s="111"/>
      <c r="B7" s="111"/>
      <c r="C7" s="111"/>
      <c r="D7" s="111"/>
      <c r="E7" s="111"/>
      <c r="F7" s="111"/>
      <c r="G7" s="111"/>
      <c r="H7" s="111"/>
    </row>
    <row r="8" spans="1:8">
      <c r="A8" s="111"/>
      <c r="B8" s="111"/>
      <c r="C8" s="111"/>
      <c r="D8" s="111"/>
      <c r="E8" s="111"/>
      <c r="F8" s="111"/>
      <c r="G8" s="111"/>
      <c r="H8" s="111"/>
    </row>
    <row r="9" spans="1:8">
      <c r="A9" s="111"/>
      <c r="B9" s="111"/>
      <c r="C9" s="111"/>
      <c r="D9" s="111"/>
      <c r="E9" s="111"/>
      <c r="F9" s="111"/>
      <c r="G9" s="111"/>
      <c r="H9" s="111"/>
    </row>
    <row r="10" spans="1:8">
      <c r="A10" s="111"/>
      <c r="B10" s="111"/>
      <c r="C10" s="111"/>
      <c r="D10" s="111"/>
      <c r="E10" s="111"/>
      <c r="F10" s="111"/>
      <c r="G10" s="111"/>
      <c r="H10" s="111"/>
    </row>
    <row r="11" spans="1:8">
      <c r="A11" s="111"/>
      <c r="B11" s="111"/>
      <c r="C11" s="111"/>
      <c r="D11" s="111"/>
      <c r="E11" s="111"/>
      <c r="F11" s="111"/>
      <c r="G11" s="111"/>
      <c r="H11" s="111"/>
    </row>
    <row r="12" spans="1:8">
      <c r="A12" s="111"/>
      <c r="B12" s="111"/>
      <c r="C12" s="111"/>
      <c r="D12" s="111"/>
      <c r="E12" s="111"/>
      <c r="F12" s="111"/>
      <c r="G12" s="111"/>
      <c r="H12" s="111"/>
    </row>
    <row r="13" spans="1:8">
      <c r="A13" s="111"/>
      <c r="B13" s="111"/>
      <c r="C13" s="111"/>
      <c r="D13" s="111"/>
      <c r="E13" s="111"/>
      <c r="F13" s="111"/>
      <c r="G13" s="111"/>
      <c r="H13" s="111"/>
    </row>
    <row r="14" spans="1:8">
      <c r="A14" s="111"/>
      <c r="B14" s="111"/>
      <c r="C14" s="111"/>
      <c r="D14" s="111"/>
      <c r="E14" s="111"/>
      <c r="F14" s="111"/>
      <c r="G14" s="111"/>
      <c r="H14" s="111"/>
    </row>
    <row r="15" spans="1:8">
      <c r="A15" s="111"/>
      <c r="B15" s="111"/>
      <c r="C15" s="111"/>
      <c r="D15" s="111"/>
      <c r="E15" s="111"/>
      <c r="F15" s="111"/>
      <c r="G15" s="111"/>
      <c r="H15" s="111"/>
    </row>
    <row r="16" spans="1:8">
      <c r="A16" s="111"/>
      <c r="B16" s="111"/>
      <c r="C16" s="111"/>
      <c r="D16" s="111"/>
      <c r="E16" s="111"/>
      <c r="F16" s="111"/>
      <c r="G16" s="111"/>
      <c r="H16" s="111"/>
    </row>
    <row r="17" spans="1:8">
      <c r="A17" s="111"/>
      <c r="B17" s="111"/>
      <c r="C17" s="111"/>
      <c r="D17" s="111"/>
      <c r="E17" s="111"/>
      <c r="F17" s="111"/>
      <c r="G17" s="111"/>
      <c r="H17" s="111"/>
    </row>
    <row r="18" spans="1:8">
      <c r="A18" s="111"/>
      <c r="B18" s="111"/>
      <c r="C18" s="111"/>
      <c r="D18" s="111"/>
      <c r="E18" s="111"/>
      <c r="F18" s="111"/>
      <c r="G18" s="111"/>
      <c r="H18" s="111"/>
    </row>
    <row r="19" spans="1:8">
      <c r="A19" s="111"/>
      <c r="B19" s="111"/>
      <c r="C19" s="111"/>
      <c r="D19" s="111"/>
      <c r="E19" s="111"/>
      <c r="F19" s="111"/>
      <c r="G19" s="111"/>
      <c r="H19" s="111"/>
    </row>
    <row r="20" spans="1:8">
      <c r="A20" s="111"/>
      <c r="B20" s="111"/>
      <c r="C20" s="111"/>
      <c r="D20" s="111"/>
      <c r="E20" s="111"/>
      <c r="F20" s="111"/>
      <c r="G20" s="111"/>
      <c r="H20" s="111"/>
    </row>
    <row r="21" spans="1:8">
      <c r="A21" s="111"/>
      <c r="B21" s="111"/>
      <c r="C21" s="111"/>
      <c r="D21" s="111"/>
      <c r="E21" s="111"/>
      <c r="F21" s="111"/>
      <c r="G21" s="111"/>
      <c r="H21" s="111"/>
    </row>
    <row r="22" spans="1:8">
      <c r="A22" s="111"/>
      <c r="B22" s="111"/>
      <c r="C22" s="111"/>
      <c r="D22" s="111"/>
      <c r="E22" s="111"/>
      <c r="F22" s="111"/>
      <c r="G22" s="111"/>
      <c r="H22" s="111"/>
    </row>
    <row r="23" spans="1:8">
      <c r="A23" s="111"/>
      <c r="B23" s="111"/>
      <c r="C23" s="111"/>
      <c r="D23" s="111"/>
      <c r="E23" s="111"/>
      <c r="F23" s="111"/>
      <c r="G23" s="111"/>
      <c r="H23" s="111"/>
    </row>
    <row r="24" spans="1:8">
      <c r="A24" s="111"/>
      <c r="B24" s="111"/>
      <c r="C24" s="111"/>
      <c r="D24" s="111"/>
      <c r="E24" s="111"/>
      <c r="F24" s="111"/>
      <c r="G24" s="111"/>
      <c r="H24" s="111"/>
    </row>
  </sheetData>
  <mergeCells count="2">
    <mergeCell ref="A1:H1"/>
    <mergeCell ref="A2:H2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J5"/>
  <sheetViews>
    <sheetView tabSelected="1" workbookViewId="0">
      <selection activeCell="A3" sqref="A3"/>
    </sheetView>
  </sheetViews>
  <sheetFormatPr defaultColWidth="9" defaultRowHeight="13.5" outlineLevelRow="4"/>
  <cols>
    <col min="1" max="1" width="5.125" style="81" customWidth="1"/>
    <col min="2" max="2" width="12.25" style="82" customWidth="1"/>
    <col min="3" max="4" width="23.375" style="82" customWidth="1"/>
    <col min="5" max="6" width="10" style="82"/>
    <col min="7" max="9" width="22.625" style="82" customWidth="1"/>
    <col min="10" max="10" width="12.875" style="82" customWidth="1"/>
    <col min="11" max="12" width="10" style="82"/>
    <col min="13" max="13" width="13.375" style="82" customWidth="1"/>
    <col min="14" max="14" width="10" style="82"/>
    <col min="15" max="15" width="11.125" style="82" customWidth="1"/>
    <col min="16" max="16" width="14.625" style="82" customWidth="1"/>
    <col min="17" max="17" width="13.625" style="82" customWidth="1"/>
    <col min="18" max="18" width="11.875" style="82" customWidth="1"/>
    <col min="19" max="19" width="11.125" style="82" customWidth="1"/>
    <col min="20" max="22" width="13.625" style="82" customWidth="1"/>
    <col min="23" max="23" width="14.875" style="82" customWidth="1"/>
    <col min="24" max="24" width="21.25" style="82" customWidth="1"/>
    <col min="25" max="25" width="12" style="81" customWidth="1"/>
    <col min="26" max="26" width="9" style="81"/>
    <col min="27" max="27" width="15.375" style="83" customWidth="1"/>
    <col min="28" max="28" width="20.125" style="81" customWidth="1"/>
    <col min="29" max="29" width="23.875" style="81" customWidth="1"/>
    <col min="30" max="30" width="11.125" style="81" customWidth="1"/>
    <col min="31" max="31" width="12.375" style="81" customWidth="1"/>
    <col min="32" max="32" width="11.75" style="81" customWidth="1"/>
    <col min="33" max="33" width="12.875" style="83" customWidth="1"/>
    <col min="34" max="34" width="11.625" style="83" customWidth="1"/>
    <col min="35" max="36" width="9.375" style="81" customWidth="1"/>
    <col min="37" max="16384" width="9" style="81"/>
  </cols>
  <sheetData>
    <row r="1" spans="1:36">
      <c r="A1" s="84"/>
      <c r="B1" s="85"/>
      <c r="C1" s="85"/>
      <c r="D1" s="85"/>
      <c r="E1" s="85"/>
      <c r="F1" s="85"/>
      <c r="G1" s="85"/>
      <c r="H1" s="85"/>
      <c r="I1" s="85"/>
      <c r="J1" s="85"/>
      <c r="K1" s="85"/>
      <c r="L1" s="85"/>
      <c r="M1" s="85"/>
      <c r="N1" s="85"/>
      <c r="O1" s="85"/>
      <c r="P1" s="93"/>
      <c r="Q1" s="93"/>
      <c r="R1" s="96"/>
      <c r="S1" s="97"/>
      <c r="T1" s="98" t="s">
        <v>2</v>
      </c>
      <c r="U1" s="98"/>
      <c r="V1" s="98"/>
      <c r="W1" s="98"/>
      <c r="X1" s="99" t="s">
        <v>3</v>
      </c>
      <c r="Y1" s="84"/>
      <c r="Z1" s="84"/>
      <c r="AA1" s="104"/>
      <c r="AB1" s="105" t="s">
        <v>4</v>
      </c>
      <c r="AC1" s="105"/>
      <c r="AD1" s="84"/>
      <c r="AE1" s="84"/>
      <c r="AF1" s="84"/>
      <c r="AG1" s="104"/>
      <c r="AH1" s="104"/>
      <c r="AI1" s="84"/>
      <c r="AJ1" s="84"/>
    </row>
    <row r="2" s="79" customFormat="1" ht="15" spans="1:36">
      <c r="A2" s="86" t="s">
        <v>5</v>
      </c>
      <c r="B2" s="87" t="s">
        <v>6</v>
      </c>
      <c r="C2" s="86" t="s">
        <v>7</v>
      </c>
      <c r="D2" s="87" t="s">
        <v>8</v>
      </c>
      <c r="E2" s="88" t="s">
        <v>9</v>
      </c>
      <c r="F2" s="88" t="s">
        <v>10</v>
      </c>
      <c r="G2" s="88" t="s">
        <v>11</v>
      </c>
      <c r="H2" s="88" t="s">
        <v>12</v>
      </c>
      <c r="I2" s="88" t="s">
        <v>13</v>
      </c>
      <c r="J2" s="88" t="s">
        <v>14</v>
      </c>
      <c r="K2" s="86" t="s">
        <v>15</v>
      </c>
      <c r="L2" s="86" t="s">
        <v>16</v>
      </c>
      <c r="M2" s="94" t="s">
        <v>17</v>
      </c>
      <c r="N2" s="88" t="s">
        <v>18</v>
      </c>
      <c r="O2" s="88" t="s">
        <v>19</v>
      </c>
      <c r="P2" s="95" t="s">
        <v>20</v>
      </c>
      <c r="Q2" s="95" t="s">
        <v>21</v>
      </c>
      <c r="R2" s="100" t="s">
        <v>22</v>
      </c>
      <c r="S2" s="101" t="s">
        <v>23</v>
      </c>
      <c r="T2" s="100" t="s">
        <v>24</v>
      </c>
      <c r="U2" s="100" t="s">
        <v>25</v>
      </c>
      <c r="V2" s="102" t="s">
        <v>26</v>
      </c>
      <c r="W2" s="100" t="s">
        <v>27</v>
      </c>
      <c r="X2" s="103" t="s">
        <v>28</v>
      </c>
      <c r="Y2" s="86" t="s">
        <v>29</v>
      </c>
      <c r="Z2" s="88" t="s">
        <v>30</v>
      </c>
      <c r="AA2" s="106" t="s">
        <v>31</v>
      </c>
      <c r="AB2" s="107" t="s">
        <v>32</v>
      </c>
      <c r="AC2" s="107" t="s">
        <v>33</v>
      </c>
      <c r="AD2" s="87" t="s">
        <v>34</v>
      </c>
      <c r="AE2" s="87" t="s">
        <v>35</v>
      </c>
      <c r="AF2" s="87" t="s">
        <v>36</v>
      </c>
      <c r="AG2" s="87" t="s">
        <v>37</v>
      </c>
      <c r="AH2" s="86" t="s">
        <v>38</v>
      </c>
      <c r="AI2" s="108" t="s">
        <v>39</v>
      </c>
      <c r="AJ2" s="108" t="s">
        <v>40</v>
      </c>
    </row>
    <row r="3" s="80" customFormat="1" spans="1:34">
      <c r="A3" s="80">
        <v>1</v>
      </c>
      <c r="B3" s="89"/>
      <c r="C3" s="90"/>
      <c r="D3" s="90"/>
      <c r="G3" s="91"/>
      <c r="H3" s="92"/>
      <c r="I3" s="79"/>
      <c r="J3" s="79"/>
      <c r="K3" s="79"/>
      <c r="L3" s="79"/>
      <c r="M3" s="91"/>
      <c r="N3" s="79"/>
      <c r="O3" s="79"/>
      <c r="P3" s="79"/>
      <c r="Q3" s="79"/>
      <c r="R3" s="79"/>
      <c r="S3" s="79"/>
      <c r="T3" s="79"/>
      <c r="U3" s="79"/>
      <c r="V3" s="79"/>
      <c r="W3" s="79"/>
      <c r="AA3" s="79"/>
      <c r="AB3" s="79"/>
      <c r="AC3" s="79"/>
      <c r="AE3" s="79"/>
      <c r="AG3" s="79"/>
      <c r="AH3" s="79"/>
    </row>
    <row r="4" s="80" customFormat="1" spans="2:34">
      <c r="B4" s="79"/>
      <c r="C4" s="79"/>
      <c r="D4" s="79"/>
      <c r="E4" s="79"/>
      <c r="F4" s="79"/>
      <c r="G4" s="79"/>
      <c r="H4" s="79"/>
      <c r="I4" s="79"/>
      <c r="J4" s="79"/>
      <c r="K4" s="79"/>
      <c r="L4" s="79"/>
      <c r="M4" s="79"/>
      <c r="N4" s="79"/>
      <c r="O4" s="79"/>
      <c r="P4" s="79"/>
      <c r="Q4" s="79"/>
      <c r="R4" s="79"/>
      <c r="S4" s="79"/>
      <c r="T4" s="79"/>
      <c r="U4" s="79"/>
      <c r="V4" s="79"/>
      <c r="W4" s="79"/>
      <c r="X4" s="79"/>
      <c r="AA4" s="79"/>
      <c r="AB4" s="79"/>
      <c r="AC4" s="79"/>
      <c r="AG4" s="79"/>
      <c r="AH4" s="79"/>
    </row>
    <row r="5" s="80" customFormat="1" spans="2:34">
      <c r="B5" s="79"/>
      <c r="C5" s="79"/>
      <c r="D5" s="79"/>
      <c r="E5" s="79"/>
      <c r="F5" s="79"/>
      <c r="G5" s="79"/>
      <c r="H5" s="79"/>
      <c r="I5" s="79"/>
      <c r="J5" s="79"/>
      <c r="K5" s="79"/>
      <c r="L5" s="79"/>
      <c r="M5" s="79"/>
      <c r="N5" s="79"/>
      <c r="O5" s="79"/>
      <c r="P5" s="79"/>
      <c r="Q5" s="79"/>
      <c r="R5" s="79"/>
      <c r="S5" s="79"/>
      <c r="T5" s="79"/>
      <c r="U5" s="79"/>
      <c r="V5" s="79"/>
      <c r="W5" s="79"/>
      <c r="X5" s="79"/>
      <c r="AA5" s="79"/>
      <c r="AG5" s="79"/>
      <c r="AH5" s="79"/>
    </row>
  </sheetData>
  <mergeCells count="2">
    <mergeCell ref="T1:W1"/>
    <mergeCell ref="AB1:AC1"/>
  </mergeCells>
  <dataValidations count="18">
    <dataValidation type="list" allowBlank="1" showInputMessage="1" showErrorMessage="1" sqref="P1 P3:P1048576">
      <formula1>"国产,进口"</formula1>
    </dataValidation>
    <dataValidation allowBlank="1" showInputMessage="1" showErrorMessage="1" sqref="R1:S1 T1 V1:W1 P2 W3:W1048576 R3:S1048576"/>
    <dataValidation type="list" allowBlank="1" showInputMessage="1" showErrorMessage="1" sqref="K3 K1:K2 K4:K1048576">
      <formula1>"常温,阴凉,冷藏,冷冻"</formula1>
    </dataValidation>
    <dataValidation type="list" allowBlank="1" showInputMessage="1" showErrorMessage="1" sqref="O3 O1:O2 O4:O1048576">
      <formula1>"N,Y"</formula1>
    </dataValidation>
    <dataValidation allowBlank="1" showInputMessage="1" showErrorMessage="1" promptTitle="格式要求" prompt="主单位/辅单位 &#10;格式：XX/XX&#10;示例：10/1&#10;代表：10主单位=1辅单位&#10;" sqref="AA3 AA1:AA2 AA4:AA1048576"/>
    <dataValidation type="list" allowBlank="1" showInputMessage="1" showErrorMessage="1" sqref="AD3 AD1:AD2 AD4:AD1048576">
      <formula1>"产品注册证,产品备案证"</formula1>
    </dataValidation>
    <dataValidation allowBlank="1" showInputMessage="1" showErrorMessage="1" promptTitle="【注意格式】" prompt="1.时间格式：yyyy-mm-dd&#10;2.示例：2019-01-11" sqref="AG3 AH3 AG1:AG2 AG4:AG1048576 AH1:AH2 AH4:AH1048576"/>
    <dataValidation allowBlank="1" showInputMessage="1" showErrorMessage="1" promptTitle="具体参照附表 6" prompt="“203”开头为“耗材”&#10;“204”开头为“试剂”&#10;“206”开头为“单价&gt;10000的手术器械”" sqref="B1:B2 B4:B1048576"/>
    <dataValidation type="list" allowBlank="1" showInputMessage="1" showErrorMessage="1" prompt="医药端选择项：&#10;CN002(专票 税点13% 可抵扣)&#10;CN011（专票 税点3% 可抵扣）&#10;医院端选择性：&#10;CN016（税点13% 不可抵扣）&#10;CN015（税点3% 不可抵扣）" sqref="L$1:L$1048576">
      <formula1>"CN002,CN011,CN016,CN015"</formula1>
    </dataValidation>
    <dataValidation allowBlank="1" showInputMessage="1" showErrorMessage="1" promptTitle="请参照附表7进行填写！" prompt="填写编码即可。" sqref="M1:M2 M4:M1048576"/>
    <dataValidation type="list" allowBlank="1" showInputMessage="1" showErrorMessage="1" sqref="Q$1:Q$1048576">
      <formula1>"开放器械,腔镜器械"</formula1>
    </dataValidation>
    <dataValidation type="list" allowBlank="1" showInputMessage="1" showErrorMessage="1" sqref="T2:T1048576">
      <formula1>"手工清洗,机械清洗"</formula1>
    </dataValidation>
    <dataValidation type="list" allowBlank="1" showInputMessage="1" showErrorMessage="1" sqref="U$1:U$1048576">
      <formula1>"煮沸消毒,酸性氧化电位水,酒精,无需"</formula1>
    </dataValidation>
    <dataValidation type="list" allowBlank="1" showInputMessage="1" showErrorMessage="1" sqref="V2:V1048576">
      <formula1>"蒸汽压力灭菌,过氧化氢等离子灭菌,环氧乙烷灭菌,甲醛蒸汽"</formula1>
    </dataValidation>
    <dataValidation type="decimal" operator="between" allowBlank="1" showInputMessage="1" showErrorMessage="1" promptTitle="【注意】填写数字即可" prompt="默认单位为“元”" sqref="AB1:AB2 AB4:AB1048576">
      <formula1>0</formula1>
      <formula2>10000000</formula2>
    </dataValidation>
    <dataValidation allowBlank="1" showInputMessage="1" showErrorMessage="1" promptTitle="【注意】填写数字即可" prompt="默认单位为“元”" sqref="AC1:AC2 AC4:AC1048576"/>
    <dataValidation type="list" allowBlank="1" showInputMessage="1" showErrorMessage="1" promptTitle="按类型填写" prompt="【手术器械需填写“手术器械”】&#10;【辅助手术的器械如器械盒填写“辅助手术器械”】&#10;" sqref="AI$1:AI$1048576">
      <formula1>"手术器械,手术器械辅助"</formula1>
    </dataValidation>
    <dataValidation type="list" allowBlank="1" showInputMessage="1" showErrorMessage="1" prompt="经销寄售：即一级寄售，指我司买入，寄存医院。&#10;代销寄售：即二级寄售，指供应商直接寄存我司，我司再寄存医院。&#10;寄售医院：指供应商不过我司，直接寄存在医院。" sqref="AJ$1:AJ$1048576">
      <formula1>"跟台寄售,经销寄售,代销寄售,寄售医院,正常销售"</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63"/>
  <sheetViews>
    <sheetView workbookViewId="0">
      <selection activeCell="E1" sqref="E$1:H$1048576"/>
    </sheetView>
  </sheetViews>
  <sheetFormatPr defaultColWidth="9" defaultRowHeight="13.5"/>
  <cols>
    <col min="1" max="1" width="9" style="1"/>
    <col min="2" max="2" width="9.5" style="70" customWidth="1"/>
    <col min="3" max="3" width="28.25" style="70" customWidth="1"/>
  </cols>
  <sheetData>
    <row r="1" customHeight="1" spans="5:14">
      <c r="E1" s="71"/>
      <c r="F1" s="72"/>
      <c r="G1" s="71"/>
      <c r="I1" s="72"/>
      <c r="M1" s="72"/>
      <c r="N1" s="72"/>
    </row>
    <row r="2" customHeight="1" spans="1:14">
      <c r="A2" s="73">
        <v>6801</v>
      </c>
      <c r="B2" s="71">
        <v>2030201</v>
      </c>
      <c r="C2" t="s">
        <v>41</v>
      </c>
      <c r="E2" s="71"/>
      <c r="F2" s="72"/>
      <c r="G2" s="71"/>
      <c r="I2" s="72"/>
      <c r="M2" s="72"/>
      <c r="N2" s="72"/>
    </row>
    <row r="3" customHeight="1" spans="1:14">
      <c r="A3" s="73"/>
      <c r="B3" s="71">
        <v>2030202</v>
      </c>
      <c r="C3" t="s">
        <v>42</v>
      </c>
      <c r="E3" s="71"/>
      <c r="F3" s="72"/>
      <c r="G3" s="71"/>
      <c r="I3" s="72"/>
      <c r="M3" s="72"/>
      <c r="N3" s="72"/>
    </row>
    <row r="4" customHeight="1" spans="1:14">
      <c r="A4" s="73"/>
      <c r="B4" s="71">
        <v>2030203</v>
      </c>
      <c r="C4" t="s">
        <v>43</v>
      </c>
      <c r="E4" s="71"/>
      <c r="F4" s="72"/>
      <c r="G4" s="71"/>
      <c r="I4" s="72"/>
      <c r="M4" s="72"/>
      <c r="N4" s="72"/>
    </row>
    <row r="5" customHeight="1" spans="1:14">
      <c r="A5" s="73"/>
      <c r="B5" s="71">
        <v>2030204</v>
      </c>
      <c r="C5" s="74" t="s">
        <v>44</v>
      </c>
      <c r="E5" s="71"/>
      <c r="F5" s="72"/>
      <c r="G5" s="71"/>
      <c r="I5" s="72"/>
      <c r="M5" s="72"/>
      <c r="N5" s="72"/>
    </row>
    <row r="6" customHeight="1" spans="1:14">
      <c r="A6" s="73"/>
      <c r="B6" s="71">
        <v>2030205</v>
      </c>
      <c r="C6" s="75" t="s">
        <v>45</v>
      </c>
      <c r="E6" s="71"/>
      <c r="F6" s="72"/>
      <c r="G6" s="71"/>
      <c r="I6" s="72"/>
      <c r="M6" s="72"/>
      <c r="N6" s="72"/>
    </row>
    <row r="7" customHeight="1" spans="1:14">
      <c r="A7" s="73"/>
      <c r="B7" s="71">
        <v>2030206</v>
      </c>
      <c r="C7" s="74" t="s">
        <v>46</v>
      </c>
      <c r="E7" s="71"/>
      <c r="F7" s="72"/>
      <c r="G7" s="71"/>
      <c r="I7" s="72"/>
      <c r="M7" s="72"/>
      <c r="N7" s="72"/>
    </row>
    <row r="8" customHeight="1" spans="1:14">
      <c r="A8" s="73"/>
      <c r="B8" s="71">
        <v>2030207</v>
      </c>
      <c r="C8" s="74" t="s">
        <v>47</v>
      </c>
      <c r="E8" s="71"/>
      <c r="F8" s="72"/>
      <c r="G8" s="71"/>
      <c r="I8" s="72"/>
      <c r="M8" s="72"/>
      <c r="N8" s="72"/>
    </row>
    <row r="9" customHeight="1" spans="1:14">
      <c r="A9" s="73"/>
      <c r="B9" s="71">
        <v>2030208</v>
      </c>
      <c r="C9" s="74" t="s">
        <v>48</v>
      </c>
      <c r="E9" s="71"/>
      <c r="F9" s="72"/>
      <c r="G9" s="71"/>
      <c r="I9" s="72"/>
      <c r="M9" s="72"/>
      <c r="N9" s="72"/>
    </row>
    <row r="10" customHeight="1" spans="1:14">
      <c r="A10" s="73"/>
      <c r="B10" s="71">
        <v>2030209</v>
      </c>
      <c r="C10" s="74" t="s">
        <v>49</v>
      </c>
      <c r="E10" s="71"/>
      <c r="F10" s="72"/>
      <c r="G10" s="71"/>
      <c r="M10" s="72"/>
      <c r="N10" s="72"/>
    </row>
    <row r="11" customHeight="1" spans="1:14">
      <c r="A11" s="73"/>
      <c r="B11" s="71">
        <v>2030212</v>
      </c>
      <c r="C11" s="74" t="s">
        <v>50</v>
      </c>
      <c r="E11" s="71"/>
      <c r="F11" s="72"/>
      <c r="G11" s="71"/>
      <c r="M11" s="72"/>
      <c r="N11" s="72"/>
    </row>
    <row r="12" customHeight="1" spans="1:14">
      <c r="A12" s="73"/>
      <c r="B12" s="71">
        <v>2030215</v>
      </c>
      <c r="C12" s="74" t="s">
        <v>51</v>
      </c>
      <c r="E12" s="71"/>
      <c r="F12" s="72"/>
      <c r="G12" s="71"/>
      <c r="M12" s="72"/>
      <c r="N12" s="72"/>
    </row>
    <row r="13" customHeight="1" spans="1:14">
      <c r="A13" s="73">
        <v>6802</v>
      </c>
      <c r="B13" s="71">
        <v>2030201</v>
      </c>
      <c r="C13" s="74" t="s">
        <v>41</v>
      </c>
      <c r="E13" s="71"/>
      <c r="F13" s="72"/>
      <c r="G13" s="71"/>
      <c r="M13" s="72"/>
      <c r="N13" s="72"/>
    </row>
    <row r="14" customHeight="1" spans="1:14">
      <c r="A14" s="73"/>
      <c r="B14" s="71">
        <v>2030202</v>
      </c>
      <c r="C14" s="74" t="s">
        <v>42</v>
      </c>
      <c r="E14" s="71"/>
      <c r="F14" s="72"/>
      <c r="G14" s="71"/>
      <c r="M14" s="72"/>
      <c r="N14" s="72"/>
    </row>
    <row r="15" customHeight="1" spans="1:14">
      <c r="A15" s="73"/>
      <c r="B15" s="71">
        <v>2030203</v>
      </c>
      <c r="C15" s="70" t="s">
        <v>43</v>
      </c>
      <c r="E15" s="71"/>
      <c r="F15" s="72"/>
      <c r="G15" s="71"/>
      <c r="M15" s="72"/>
      <c r="N15" s="72"/>
    </row>
    <row r="16" customHeight="1" spans="1:14">
      <c r="A16" s="73"/>
      <c r="B16" s="71">
        <v>2030204</v>
      </c>
      <c r="C16" s="70" t="s">
        <v>44</v>
      </c>
      <c r="E16" s="71"/>
      <c r="F16" s="72"/>
      <c r="G16" s="71"/>
      <c r="M16" s="72"/>
      <c r="N16" s="72"/>
    </row>
    <row r="17" customHeight="1" spans="1:14">
      <c r="A17" s="73"/>
      <c r="B17" s="71">
        <v>2030205</v>
      </c>
      <c r="C17" s="70" t="s">
        <v>52</v>
      </c>
      <c r="E17" s="71"/>
      <c r="F17" s="72"/>
      <c r="G17" s="71"/>
      <c r="M17" s="72"/>
      <c r="N17" s="72"/>
    </row>
    <row r="18" customHeight="1" spans="1:14">
      <c r="A18" s="73"/>
      <c r="B18" s="71">
        <v>2030206</v>
      </c>
      <c r="C18" s="70" t="s">
        <v>46</v>
      </c>
      <c r="E18" s="71"/>
      <c r="F18" s="72"/>
      <c r="G18" s="71"/>
      <c r="M18" s="72"/>
      <c r="N18" s="72"/>
    </row>
    <row r="19" customHeight="1" spans="1:14">
      <c r="A19" s="73"/>
      <c r="B19" s="71">
        <v>2030207</v>
      </c>
      <c r="C19" s="70" t="s">
        <v>47</v>
      </c>
      <c r="E19" s="71"/>
      <c r="F19" s="72"/>
      <c r="G19" s="71"/>
      <c r="M19" s="72"/>
      <c r="N19" s="72"/>
    </row>
    <row r="20" customHeight="1" spans="1:14">
      <c r="A20" s="73"/>
      <c r="B20" s="71">
        <v>2030208</v>
      </c>
      <c r="C20" s="70" t="s">
        <v>48</v>
      </c>
      <c r="E20" s="71"/>
      <c r="F20" s="72"/>
      <c r="G20" s="71"/>
      <c r="M20" s="72"/>
      <c r="N20" s="72"/>
    </row>
    <row r="21" customHeight="1" spans="1:14">
      <c r="A21" s="73"/>
      <c r="B21" s="71">
        <v>2030213</v>
      </c>
      <c r="C21" s="70" t="s">
        <v>53</v>
      </c>
      <c r="E21" s="71"/>
      <c r="F21" s="72"/>
      <c r="G21" s="71"/>
      <c r="M21" s="72"/>
      <c r="N21" s="72"/>
    </row>
    <row r="22" customHeight="1" spans="1:14">
      <c r="A22" s="1">
        <v>6803</v>
      </c>
      <c r="B22" s="71">
        <v>2030301</v>
      </c>
      <c r="C22" s="70" t="s">
        <v>54</v>
      </c>
      <c r="E22" s="71"/>
      <c r="F22" s="72"/>
      <c r="G22" s="71"/>
      <c r="M22" s="72"/>
      <c r="N22" s="72"/>
    </row>
    <row r="23" customHeight="1" spans="2:14">
      <c r="B23" s="71">
        <v>2030303</v>
      </c>
      <c r="C23" s="70" t="s">
        <v>55</v>
      </c>
      <c r="E23" s="71"/>
      <c r="F23" s="72"/>
      <c r="G23" s="71"/>
      <c r="M23" s="72"/>
      <c r="N23" s="72"/>
    </row>
    <row r="24" customHeight="1" spans="2:14">
      <c r="B24" s="71">
        <v>2030304</v>
      </c>
      <c r="C24" s="76" t="s">
        <v>56</v>
      </c>
      <c r="E24" s="71"/>
      <c r="F24" s="72"/>
      <c r="G24" s="71"/>
      <c r="M24" s="72"/>
      <c r="N24" s="72"/>
    </row>
    <row r="25" customHeight="1" spans="2:14">
      <c r="B25" s="71">
        <v>2030305</v>
      </c>
      <c r="C25" s="76" t="s">
        <v>57</v>
      </c>
      <c r="E25" s="71"/>
      <c r="F25" s="72"/>
      <c r="G25" s="71"/>
      <c r="M25" s="72"/>
      <c r="N25" s="72"/>
    </row>
    <row r="26" customHeight="1" spans="2:14">
      <c r="B26" s="71">
        <v>2030307</v>
      </c>
      <c r="C26" s="70" t="s">
        <v>58</v>
      </c>
      <c r="E26" s="71"/>
      <c r="F26" s="72"/>
      <c r="G26" s="71"/>
      <c r="M26" s="72"/>
      <c r="N26" s="72"/>
    </row>
    <row r="27" customHeight="1" spans="2:14">
      <c r="B27" s="71">
        <v>2030308</v>
      </c>
      <c r="C27" s="70" t="s">
        <v>59</v>
      </c>
      <c r="E27" s="71"/>
      <c r="F27" s="72"/>
      <c r="G27" s="71"/>
      <c r="M27" s="72"/>
      <c r="N27" s="72"/>
    </row>
    <row r="28" customHeight="1" spans="2:14">
      <c r="B28" s="71">
        <v>2030309</v>
      </c>
      <c r="C28" s="70" t="s">
        <v>60</v>
      </c>
      <c r="E28" s="71"/>
      <c r="F28" s="72"/>
      <c r="G28" s="71"/>
      <c r="M28" s="72"/>
      <c r="N28" s="72"/>
    </row>
    <row r="29" customHeight="1" spans="2:14">
      <c r="B29" s="71">
        <v>2030310</v>
      </c>
      <c r="C29" s="70" t="s">
        <v>61</v>
      </c>
      <c r="E29" s="71"/>
      <c r="F29" s="72"/>
      <c r="G29" s="71"/>
      <c r="M29" s="72"/>
      <c r="N29" s="72"/>
    </row>
    <row r="30" customHeight="1" spans="2:14">
      <c r="B30" s="71">
        <v>2030311</v>
      </c>
      <c r="C30" s="70" t="s">
        <v>62</v>
      </c>
      <c r="E30" s="71"/>
      <c r="F30" s="72"/>
      <c r="G30" s="71"/>
      <c r="M30" s="72"/>
      <c r="N30" s="72"/>
    </row>
    <row r="31" customHeight="1" spans="2:14">
      <c r="B31" s="71">
        <v>2030312</v>
      </c>
      <c r="C31" s="70" t="s">
        <v>63</v>
      </c>
      <c r="E31" s="71"/>
      <c r="F31" s="72"/>
      <c r="G31" s="71"/>
      <c r="M31" s="72"/>
      <c r="N31" s="72"/>
    </row>
    <row r="32" customHeight="1" spans="1:14">
      <c r="A32" s="1">
        <v>6804</v>
      </c>
      <c r="B32" s="71">
        <v>2031601</v>
      </c>
      <c r="C32" s="70" t="s">
        <v>64</v>
      </c>
      <c r="E32" s="71"/>
      <c r="F32" s="72"/>
      <c r="G32" s="71"/>
      <c r="M32" s="72"/>
      <c r="N32" s="72"/>
    </row>
    <row r="33" customHeight="1" spans="2:14">
      <c r="B33" s="71">
        <v>2031602</v>
      </c>
      <c r="C33" s="70" t="s">
        <v>65</v>
      </c>
      <c r="E33" s="71"/>
      <c r="F33" s="72"/>
      <c r="G33" s="71"/>
      <c r="M33" s="72"/>
      <c r="N33" s="72"/>
    </row>
    <row r="34" customHeight="1" spans="2:14">
      <c r="B34" s="71">
        <v>2031605</v>
      </c>
      <c r="C34" s="70" t="s">
        <v>66</v>
      </c>
      <c r="E34" s="71"/>
      <c r="F34" s="72"/>
      <c r="G34" s="71"/>
      <c r="M34" s="72"/>
      <c r="N34" s="72"/>
    </row>
    <row r="35" customHeight="1" spans="1:14">
      <c r="A35" s="1">
        <v>6805</v>
      </c>
      <c r="B35" s="71">
        <v>2030201</v>
      </c>
      <c r="C35" s="70" t="s">
        <v>41</v>
      </c>
      <c r="E35" s="71"/>
      <c r="F35" s="72"/>
      <c r="G35" s="71"/>
      <c r="M35" s="72"/>
      <c r="N35" s="72"/>
    </row>
    <row r="36" customHeight="1" spans="2:14">
      <c r="B36" s="71">
        <v>2030202</v>
      </c>
      <c r="C36" s="70" t="s">
        <v>42</v>
      </c>
      <c r="E36" s="71"/>
      <c r="F36" s="72"/>
      <c r="G36" s="71"/>
      <c r="M36" s="72"/>
      <c r="N36" s="72"/>
    </row>
    <row r="37" customHeight="1" spans="2:14">
      <c r="B37" s="71">
        <v>2030203</v>
      </c>
      <c r="C37" s="70" t="s">
        <v>43</v>
      </c>
      <c r="E37" s="71"/>
      <c r="F37" s="72"/>
      <c r="G37" s="71"/>
      <c r="M37" s="72"/>
      <c r="N37" s="72"/>
    </row>
    <row r="38" customHeight="1" spans="2:14">
      <c r="B38" s="71">
        <v>2030204</v>
      </c>
      <c r="C38" s="70" t="s">
        <v>44</v>
      </c>
      <c r="E38" s="71"/>
      <c r="F38" s="72"/>
      <c r="G38" s="71"/>
      <c r="M38" s="72"/>
      <c r="N38" s="72"/>
    </row>
    <row r="39" customHeight="1" spans="2:14">
      <c r="B39" s="71">
        <v>2030205</v>
      </c>
      <c r="C39" s="70" t="s">
        <v>52</v>
      </c>
      <c r="E39" s="71"/>
      <c r="F39" s="72"/>
      <c r="G39" s="71"/>
      <c r="M39" s="72"/>
      <c r="N39" s="72"/>
    </row>
    <row r="40" customHeight="1" spans="2:14">
      <c r="B40" s="71">
        <v>2030206</v>
      </c>
      <c r="C40" s="70" t="s">
        <v>46</v>
      </c>
      <c r="E40" s="71"/>
      <c r="F40" s="72"/>
      <c r="G40" s="71"/>
      <c r="M40" s="72"/>
      <c r="N40" s="72"/>
    </row>
    <row r="41" customHeight="1" spans="2:14">
      <c r="B41" s="71">
        <v>2030207</v>
      </c>
      <c r="C41" s="70" t="s">
        <v>47</v>
      </c>
      <c r="E41" s="71"/>
      <c r="F41" s="72"/>
      <c r="G41" s="71"/>
      <c r="M41" s="72"/>
      <c r="N41" s="72"/>
    </row>
    <row r="42" customHeight="1" spans="2:14">
      <c r="B42" s="71">
        <v>2030208</v>
      </c>
      <c r="C42" s="70" t="s">
        <v>48</v>
      </c>
      <c r="E42" s="71"/>
      <c r="F42" s="72"/>
      <c r="G42" s="71"/>
      <c r="M42" s="72"/>
      <c r="N42" s="72"/>
    </row>
    <row r="43" customHeight="1" spans="2:14">
      <c r="B43" s="71">
        <v>2030209</v>
      </c>
      <c r="C43" s="70" t="s">
        <v>49</v>
      </c>
      <c r="E43" s="71"/>
      <c r="F43" s="72"/>
      <c r="G43" s="71"/>
      <c r="M43" s="72"/>
      <c r="N43" s="72"/>
    </row>
    <row r="44" customHeight="1" spans="2:14">
      <c r="B44" s="71">
        <v>2030211</v>
      </c>
      <c r="C44" s="70" t="s">
        <v>67</v>
      </c>
      <c r="E44" s="71"/>
      <c r="F44" s="72"/>
      <c r="G44" s="71"/>
      <c r="M44" s="72"/>
      <c r="N44" s="72"/>
    </row>
    <row r="45" customHeight="1" spans="2:14">
      <c r="B45" s="71">
        <v>2030214</v>
      </c>
      <c r="C45" s="70" t="s">
        <v>68</v>
      </c>
      <c r="E45" s="71"/>
      <c r="F45" s="72"/>
      <c r="G45" s="71"/>
      <c r="M45" s="72"/>
      <c r="N45" s="72"/>
    </row>
    <row r="46" customHeight="1" spans="2:14">
      <c r="B46" s="71">
        <v>2030805</v>
      </c>
      <c r="C46" s="70" t="s">
        <v>69</v>
      </c>
      <c r="E46" s="71"/>
      <c r="F46" s="72"/>
      <c r="G46" s="71"/>
      <c r="M46" s="72"/>
      <c r="N46" s="72"/>
    </row>
    <row r="47" customHeight="1" spans="1:14">
      <c r="A47" s="1">
        <v>6806</v>
      </c>
      <c r="B47" s="71">
        <v>2031702</v>
      </c>
      <c r="C47" s="70" t="s">
        <v>70</v>
      </c>
      <c r="E47" s="71"/>
      <c r="F47" s="72"/>
      <c r="G47" s="71"/>
      <c r="M47" s="72"/>
      <c r="N47" s="72"/>
    </row>
    <row r="48" customHeight="1" spans="2:14">
      <c r="B48" s="71">
        <v>2031704</v>
      </c>
      <c r="C48" s="70" t="s">
        <v>71</v>
      </c>
      <c r="E48" s="71"/>
      <c r="F48" s="72"/>
      <c r="G48" s="71"/>
      <c r="M48" s="72"/>
      <c r="N48" s="72"/>
    </row>
    <row r="49" customHeight="1" spans="1:14">
      <c r="A49" s="1">
        <v>6807</v>
      </c>
      <c r="B49" s="71">
        <v>2030301</v>
      </c>
      <c r="C49" s="70" t="s">
        <v>54</v>
      </c>
      <c r="E49" s="71"/>
      <c r="F49" s="72"/>
      <c r="G49" s="71"/>
      <c r="M49" s="72"/>
      <c r="N49" s="72"/>
    </row>
    <row r="50" customHeight="1" spans="2:14">
      <c r="B50" s="71">
        <v>2030302</v>
      </c>
      <c r="C50" s="70" t="s">
        <v>72</v>
      </c>
      <c r="E50" s="71"/>
      <c r="F50" s="72"/>
      <c r="G50" s="71"/>
      <c r="M50" s="72"/>
      <c r="N50" s="72"/>
    </row>
    <row r="51" customHeight="1" spans="2:14">
      <c r="B51" s="71">
        <v>2030303</v>
      </c>
      <c r="C51" s="70" t="s">
        <v>55</v>
      </c>
      <c r="E51" s="71"/>
      <c r="F51" s="72"/>
      <c r="G51" s="71"/>
      <c r="M51" s="72"/>
      <c r="N51" s="72"/>
    </row>
    <row r="52" customHeight="1" spans="2:14">
      <c r="B52" s="71">
        <v>2030304</v>
      </c>
      <c r="C52" s="70" t="s">
        <v>56</v>
      </c>
      <c r="E52" s="71"/>
      <c r="F52" s="72"/>
      <c r="G52" s="71"/>
      <c r="M52" s="72"/>
      <c r="N52" s="72"/>
    </row>
    <row r="53" customHeight="1" spans="2:14">
      <c r="B53" s="71">
        <v>2030305</v>
      </c>
      <c r="C53" s="70" t="s">
        <v>57</v>
      </c>
      <c r="E53" s="71"/>
      <c r="F53" s="72"/>
      <c r="G53" s="71"/>
      <c r="M53" s="72"/>
      <c r="N53" s="72"/>
    </row>
    <row r="54" customHeight="1" spans="2:14">
      <c r="B54" s="71">
        <v>2030306</v>
      </c>
      <c r="C54" s="70" t="s">
        <v>73</v>
      </c>
      <c r="E54" s="71"/>
      <c r="F54" s="72"/>
      <c r="G54" s="71"/>
      <c r="M54" s="72"/>
      <c r="N54" s="72"/>
    </row>
    <row r="55" customHeight="1" spans="2:14">
      <c r="B55" s="71">
        <v>2030307</v>
      </c>
      <c r="C55" s="70" t="s">
        <v>58</v>
      </c>
      <c r="E55" s="71"/>
      <c r="F55" s="72"/>
      <c r="G55" s="71"/>
      <c r="M55" s="72"/>
      <c r="N55" s="72"/>
    </row>
    <row r="56" customHeight="1" spans="2:14">
      <c r="B56" s="71">
        <v>2030309</v>
      </c>
      <c r="C56" s="70" t="s">
        <v>60</v>
      </c>
      <c r="E56" s="71"/>
      <c r="F56" s="72"/>
      <c r="G56" s="71"/>
      <c r="M56" s="72"/>
      <c r="N56" s="72"/>
    </row>
    <row r="57" customHeight="1" spans="2:14">
      <c r="B57" s="71">
        <v>2030310</v>
      </c>
      <c r="C57" s="70" t="s">
        <v>61</v>
      </c>
      <c r="E57" s="71"/>
      <c r="F57" s="72"/>
      <c r="G57" s="71"/>
      <c r="M57" s="72"/>
      <c r="N57" s="72"/>
    </row>
    <row r="58" customHeight="1" spans="2:14">
      <c r="B58" s="71">
        <v>2030311</v>
      </c>
      <c r="C58" s="70" t="s">
        <v>62</v>
      </c>
      <c r="E58" s="71"/>
      <c r="F58" s="72"/>
      <c r="G58" s="71"/>
      <c r="M58" s="72"/>
      <c r="N58" s="72"/>
    </row>
    <row r="59" customHeight="1" spans="2:14">
      <c r="B59" s="71">
        <v>2030312</v>
      </c>
      <c r="C59" s="70" t="s">
        <v>63</v>
      </c>
      <c r="E59" s="71"/>
      <c r="F59" s="72"/>
      <c r="G59" s="71"/>
      <c r="M59" s="72"/>
      <c r="N59" s="72"/>
    </row>
    <row r="60" customHeight="1" spans="1:14">
      <c r="A60" s="1">
        <v>6808</v>
      </c>
      <c r="B60" s="71">
        <v>2030203</v>
      </c>
      <c r="C60" s="70" t="s">
        <v>43</v>
      </c>
      <c r="E60" s="71"/>
      <c r="F60" s="72"/>
      <c r="G60" s="71"/>
      <c r="M60" s="72"/>
      <c r="N60" s="72"/>
    </row>
    <row r="61" customHeight="1" spans="2:14">
      <c r="B61" s="71">
        <v>2030204</v>
      </c>
      <c r="C61" s="70" t="s">
        <v>44</v>
      </c>
      <c r="E61" s="71"/>
      <c r="F61" s="72"/>
      <c r="G61" s="71"/>
      <c r="M61" s="72"/>
      <c r="N61" s="72"/>
    </row>
    <row r="62" customHeight="1" spans="2:14">
      <c r="B62" s="71">
        <v>2030207</v>
      </c>
      <c r="C62" s="70" t="s">
        <v>47</v>
      </c>
      <c r="E62" s="71"/>
      <c r="F62" s="72"/>
      <c r="G62" s="71"/>
      <c r="M62" s="72"/>
      <c r="N62" s="72"/>
    </row>
    <row r="63" customHeight="1" spans="2:14">
      <c r="B63" s="71">
        <v>2030208</v>
      </c>
      <c r="C63" s="70" t="s">
        <v>48</v>
      </c>
      <c r="E63" s="71"/>
      <c r="F63" s="72"/>
      <c r="G63" s="71"/>
      <c r="M63" s="72"/>
      <c r="N63" s="72"/>
    </row>
    <row r="64" customHeight="1" spans="2:14">
      <c r="B64" s="71">
        <v>2030209</v>
      </c>
      <c r="C64" s="70" t="s">
        <v>49</v>
      </c>
      <c r="E64" s="71"/>
      <c r="F64" s="72"/>
      <c r="G64" s="71"/>
      <c r="M64" s="72"/>
      <c r="N64" s="72"/>
    </row>
    <row r="65" customHeight="1" spans="2:14">
      <c r="B65" s="71">
        <v>2030211</v>
      </c>
      <c r="C65" s="70" t="s">
        <v>67</v>
      </c>
      <c r="E65" s="71"/>
      <c r="F65" s="72"/>
      <c r="G65" s="71"/>
      <c r="M65" s="72"/>
      <c r="N65" s="72"/>
    </row>
    <row r="66" customHeight="1" spans="1:14">
      <c r="A66" s="1">
        <v>6809</v>
      </c>
      <c r="B66" s="71">
        <v>2030203</v>
      </c>
      <c r="C66" s="74" t="s">
        <v>43</v>
      </c>
      <c r="E66" s="71"/>
      <c r="F66" s="72"/>
      <c r="G66" s="71"/>
      <c r="M66" s="72"/>
      <c r="N66" s="72"/>
    </row>
    <row r="67" customHeight="1" spans="2:14">
      <c r="B67" s="71">
        <v>2030204</v>
      </c>
      <c r="C67" s="74" t="s">
        <v>44</v>
      </c>
      <c r="E67" s="71"/>
      <c r="F67" s="72"/>
      <c r="G67" s="71"/>
      <c r="M67" s="72"/>
      <c r="N67" s="72"/>
    </row>
    <row r="68" customHeight="1" spans="2:14">
      <c r="B68" s="71">
        <v>2030205</v>
      </c>
      <c r="C68" s="75" t="s">
        <v>45</v>
      </c>
      <c r="E68" s="71"/>
      <c r="F68" s="72"/>
      <c r="G68" s="71"/>
      <c r="M68" s="72"/>
      <c r="N68" s="72"/>
    </row>
    <row r="69" customHeight="1" spans="2:14">
      <c r="B69" s="71">
        <v>2030206</v>
      </c>
      <c r="C69" s="74" t="s">
        <v>46</v>
      </c>
      <c r="E69" s="71"/>
      <c r="F69" s="72"/>
      <c r="G69" s="71"/>
      <c r="M69" s="72"/>
      <c r="N69" s="72"/>
    </row>
    <row r="70" customHeight="1" spans="2:14">
      <c r="B70" s="71">
        <v>2030207</v>
      </c>
      <c r="C70" s="74" t="s">
        <v>47</v>
      </c>
      <c r="E70" s="71"/>
      <c r="F70" s="72"/>
      <c r="G70" s="71"/>
      <c r="M70" s="72"/>
      <c r="N70" s="72"/>
    </row>
    <row r="71" customHeight="1" spans="2:14">
      <c r="B71" s="71">
        <v>2030208</v>
      </c>
      <c r="C71" s="74" t="s">
        <v>48</v>
      </c>
      <c r="E71" s="71"/>
      <c r="F71" s="72"/>
      <c r="G71" s="71"/>
      <c r="M71" s="72"/>
      <c r="N71" s="72"/>
    </row>
    <row r="72" customHeight="1" spans="2:14">
      <c r="B72" s="71">
        <v>2030211</v>
      </c>
      <c r="C72" s="74" t="s">
        <v>67</v>
      </c>
      <c r="E72" s="71"/>
      <c r="F72" s="72"/>
      <c r="G72" s="71"/>
      <c r="M72" s="72"/>
      <c r="N72" s="72"/>
    </row>
    <row r="73" customHeight="1" spans="1:14">
      <c r="A73" s="1">
        <v>6810</v>
      </c>
      <c r="B73" s="71">
        <v>2030401</v>
      </c>
      <c r="C73" s="74" t="s">
        <v>74</v>
      </c>
      <c r="E73" s="71"/>
      <c r="F73" s="72"/>
      <c r="G73" s="71"/>
      <c r="M73" s="72"/>
      <c r="N73" s="72"/>
    </row>
    <row r="74" customHeight="1" spans="2:14">
      <c r="B74" s="71">
        <v>2030402</v>
      </c>
      <c r="C74" s="74" t="s">
        <v>75</v>
      </c>
      <c r="E74" s="71"/>
      <c r="F74" s="72"/>
      <c r="G74" s="71"/>
      <c r="M74" s="72"/>
      <c r="N74" s="72"/>
    </row>
    <row r="75" customHeight="1" spans="2:14">
      <c r="B75" s="71">
        <v>2030403</v>
      </c>
      <c r="C75" s="74" t="s">
        <v>76</v>
      </c>
      <c r="E75" s="71"/>
      <c r="F75" s="72"/>
      <c r="G75" s="71"/>
      <c r="M75" s="72"/>
      <c r="N75" s="72"/>
    </row>
    <row r="76" customHeight="1" spans="2:14">
      <c r="B76" s="71">
        <v>2030404</v>
      </c>
      <c r="C76" s="74" t="s">
        <v>77</v>
      </c>
      <c r="E76" s="71"/>
      <c r="F76" s="72"/>
      <c r="G76" s="71"/>
      <c r="M76" s="72"/>
      <c r="N76" s="72"/>
    </row>
    <row r="77" customHeight="1" spans="2:14">
      <c r="B77" s="71">
        <v>2030405</v>
      </c>
      <c r="C77" s="74" t="s">
        <v>78</v>
      </c>
      <c r="E77" s="71"/>
      <c r="F77" s="72"/>
      <c r="G77" s="71"/>
      <c r="M77" s="72"/>
      <c r="N77" s="72"/>
    </row>
    <row r="78" customHeight="1" spans="2:14">
      <c r="B78" s="71">
        <v>2030406</v>
      </c>
      <c r="C78" s="74" t="s">
        <v>79</v>
      </c>
      <c r="E78" s="71"/>
      <c r="F78" s="72"/>
      <c r="G78" s="71"/>
      <c r="M78" s="72"/>
      <c r="N78" s="72"/>
    </row>
    <row r="79" customHeight="1" spans="2:14">
      <c r="B79" s="71">
        <v>2030407</v>
      </c>
      <c r="C79" s="74" t="s">
        <v>80</v>
      </c>
      <c r="E79" s="71"/>
      <c r="F79" s="72"/>
      <c r="G79" s="71"/>
      <c r="M79" s="72"/>
      <c r="N79" s="72"/>
    </row>
    <row r="80" customHeight="1" spans="2:14">
      <c r="B80" s="71">
        <v>2030408</v>
      </c>
      <c r="C80" s="74" t="s">
        <v>81</v>
      </c>
      <c r="E80" s="71"/>
      <c r="F80" s="72"/>
      <c r="G80" s="71"/>
      <c r="M80" s="72"/>
      <c r="N80" s="72"/>
    </row>
    <row r="81" customHeight="1" spans="2:14">
      <c r="B81" s="71">
        <v>2030409</v>
      </c>
      <c r="C81" s="74" t="s">
        <v>82</v>
      </c>
      <c r="E81" s="71"/>
      <c r="F81" s="72"/>
      <c r="G81" s="71"/>
      <c r="M81" s="72"/>
      <c r="N81" s="72"/>
    </row>
    <row r="82" customHeight="1" spans="2:14">
      <c r="B82" s="71">
        <v>2030410</v>
      </c>
      <c r="C82" s="74" t="s">
        <v>83</v>
      </c>
      <c r="E82" s="71"/>
      <c r="F82" s="72"/>
      <c r="G82" s="71"/>
      <c r="M82" s="72"/>
      <c r="N82" s="72"/>
    </row>
    <row r="83" customHeight="1" spans="2:14">
      <c r="B83" s="71">
        <v>2030411</v>
      </c>
      <c r="C83" s="74" t="s">
        <v>84</v>
      </c>
      <c r="E83" s="71"/>
      <c r="F83" s="72"/>
      <c r="G83" s="71"/>
      <c r="M83" s="72"/>
      <c r="N83" s="72"/>
    </row>
    <row r="84" customHeight="1" spans="2:14">
      <c r="B84" s="71">
        <v>2030412</v>
      </c>
      <c r="C84" s="74" t="s">
        <v>85</v>
      </c>
      <c r="E84" s="71"/>
      <c r="F84" s="72"/>
      <c r="G84" s="71"/>
      <c r="M84" s="72"/>
      <c r="N84" s="72"/>
    </row>
    <row r="85" customHeight="1" spans="2:14">
      <c r="B85" s="71">
        <v>2030413</v>
      </c>
      <c r="C85" s="74" t="s">
        <v>86</v>
      </c>
      <c r="E85" s="71"/>
      <c r="F85" s="72"/>
      <c r="G85" s="71"/>
      <c r="M85" s="72"/>
      <c r="N85" s="72"/>
    </row>
    <row r="86" ht="18.95" customHeight="1" spans="2:14">
      <c r="B86" s="71">
        <v>2030418</v>
      </c>
      <c r="C86" s="74" t="s">
        <v>87</v>
      </c>
      <c r="E86" s="71"/>
      <c r="F86" s="72"/>
      <c r="G86" s="71"/>
      <c r="M86" s="72"/>
      <c r="N86" s="72"/>
    </row>
    <row r="87" customHeight="1" spans="1:14">
      <c r="A87" s="1">
        <v>6812</v>
      </c>
      <c r="B87" s="71">
        <v>2031801</v>
      </c>
      <c r="C87" s="70" t="s">
        <v>88</v>
      </c>
      <c r="E87" s="71"/>
      <c r="F87" s="72"/>
      <c r="G87" s="71"/>
      <c r="M87" s="72"/>
      <c r="N87" s="72"/>
    </row>
    <row r="88" customHeight="1" spans="2:14">
      <c r="B88" s="71">
        <v>2031802</v>
      </c>
      <c r="C88" s="70" t="s">
        <v>89</v>
      </c>
      <c r="E88" s="71"/>
      <c r="F88" s="72"/>
      <c r="G88" s="71"/>
      <c r="M88" s="72"/>
      <c r="N88" s="72"/>
    </row>
    <row r="89" customHeight="1" spans="1:14">
      <c r="A89" s="1">
        <v>6813</v>
      </c>
      <c r="B89" s="71">
        <v>2031803</v>
      </c>
      <c r="C89" s="70" t="s">
        <v>90</v>
      </c>
      <c r="E89" s="71"/>
      <c r="F89" s="72"/>
      <c r="G89" s="71"/>
      <c r="M89" s="72"/>
      <c r="N89" s="72"/>
    </row>
    <row r="90" customHeight="1" spans="2:14">
      <c r="B90" s="71">
        <v>2031806</v>
      </c>
      <c r="C90" s="70" t="s">
        <v>91</v>
      </c>
      <c r="E90" s="71"/>
      <c r="F90" s="72"/>
      <c r="G90" s="71"/>
      <c r="M90" s="72"/>
      <c r="N90" s="72"/>
    </row>
    <row r="91" customHeight="1" spans="1:14">
      <c r="A91" s="1">
        <v>6815</v>
      </c>
      <c r="B91" s="71">
        <v>2031401</v>
      </c>
      <c r="C91" s="74" t="s">
        <v>92</v>
      </c>
      <c r="E91" s="71"/>
      <c r="F91" s="72"/>
      <c r="G91" s="71"/>
      <c r="M91" s="72"/>
      <c r="N91" s="72"/>
    </row>
    <row r="92" customHeight="1" spans="2:14">
      <c r="B92" s="71">
        <v>2031402</v>
      </c>
      <c r="C92" s="74" t="s">
        <v>93</v>
      </c>
      <c r="E92" s="71"/>
      <c r="F92" s="72"/>
      <c r="G92" s="71"/>
      <c r="M92" s="72"/>
      <c r="N92" s="72"/>
    </row>
    <row r="93" customHeight="1" spans="2:14">
      <c r="B93" s="71">
        <v>2032211</v>
      </c>
      <c r="C93" s="74" t="s">
        <v>94</v>
      </c>
      <c r="E93" s="71"/>
      <c r="F93" s="72"/>
      <c r="G93" s="71"/>
      <c r="M93" s="72"/>
      <c r="N93" s="72"/>
    </row>
    <row r="94" customHeight="1" spans="1:14">
      <c r="A94" s="1">
        <v>6816</v>
      </c>
      <c r="B94" s="71">
        <v>2030110</v>
      </c>
      <c r="C94" s="74" t="s">
        <v>95</v>
      </c>
      <c r="E94" s="71"/>
      <c r="F94" s="72"/>
      <c r="G94" s="71"/>
      <c r="M94" s="72"/>
      <c r="N94" s="72"/>
    </row>
    <row r="95" customHeight="1" spans="2:14">
      <c r="B95" s="71">
        <v>2030201</v>
      </c>
      <c r="C95" s="70" t="s">
        <v>41</v>
      </c>
      <c r="E95" s="71"/>
      <c r="F95" s="72"/>
      <c r="G95" s="71"/>
      <c r="M95" s="72"/>
      <c r="N95" s="72"/>
    </row>
    <row r="96" customHeight="1" spans="2:14">
      <c r="B96" s="71">
        <v>2030202</v>
      </c>
      <c r="C96" s="70" t="s">
        <v>42</v>
      </c>
      <c r="E96" s="71"/>
      <c r="F96" s="72"/>
      <c r="G96" s="71"/>
      <c r="M96" s="72"/>
      <c r="N96" s="72"/>
    </row>
    <row r="97" customHeight="1" spans="2:14">
      <c r="B97" s="71">
        <v>2030204</v>
      </c>
      <c r="C97" s="70" t="s">
        <v>44</v>
      </c>
      <c r="E97" s="71"/>
      <c r="F97" s="72"/>
      <c r="G97" s="71"/>
      <c r="M97" s="72"/>
      <c r="N97" s="72"/>
    </row>
    <row r="98" customHeight="1" spans="2:14">
      <c r="B98" s="71">
        <v>2030205</v>
      </c>
      <c r="C98" s="70" t="s">
        <v>52</v>
      </c>
      <c r="E98" s="71"/>
      <c r="F98" s="72"/>
      <c r="G98" s="71"/>
      <c r="M98" s="72"/>
      <c r="N98" s="72"/>
    </row>
    <row r="99" customHeight="1" spans="2:14">
      <c r="B99" s="71">
        <v>2030206</v>
      </c>
      <c r="C99" s="70" t="s">
        <v>46</v>
      </c>
      <c r="E99" s="71"/>
      <c r="F99" s="72"/>
      <c r="G99" s="71"/>
      <c r="M99" s="72"/>
      <c r="N99" s="72"/>
    </row>
    <row r="100" customHeight="1" spans="2:14">
      <c r="B100" s="71">
        <v>2030211</v>
      </c>
      <c r="C100" s="70" t="s">
        <v>67</v>
      </c>
      <c r="E100" s="71"/>
      <c r="F100" s="72"/>
      <c r="G100" s="71"/>
      <c r="M100" s="72"/>
      <c r="N100" s="72"/>
    </row>
    <row r="101" customHeight="1" spans="1:14">
      <c r="A101" s="1">
        <v>6820</v>
      </c>
      <c r="B101" s="71">
        <v>2030701</v>
      </c>
      <c r="C101" s="70" t="s">
        <v>96</v>
      </c>
      <c r="E101" s="71"/>
      <c r="F101" s="72"/>
      <c r="G101" s="71"/>
      <c r="M101" s="72"/>
      <c r="N101" s="72"/>
    </row>
    <row r="102" customHeight="1" spans="2:14">
      <c r="B102" s="71">
        <v>2030702</v>
      </c>
      <c r="C102" s="70" t="s">
        <v>97</v>
      </c>
      <c r="E102" s="71"/>
      <c r="F102" s="72"/>
      <c r="G102" s="71"/>
      <c r="M102" s="72"/>
      <c r="N102" s="72"/>
    </row>
    <row r="103" customHeight="1" spans="2:14">
      <c r="B103" s="71">
        <v>2030703</v>
      </c>
      <c r="C103" s="70" t="s">
        <v>98</v>
      </c>
      <c r="E103" s="71"/>
      <c r="F103" s="72"/>
      <c r="G103" s="71"/>
      <c r="M103" s="72"/>
      <c r="N103" s="72"/>
    </row>
    <row r="104" customHeight="1" spans="2:14">
      <c r="B104" s="71">
        <v>2031603</v>
      </c>
      <c r="C104" s="70" t="s">
        <v>99</v>
      </c>
      <c r="E104" s="71"/>
      <c r="F104" s="72"/>
      <c r="G104" s="71"/>
      <c r="M104" s="72"/>
      <c r="N104" s="72"/>
    </row>
    <row r="105" customHeight="1" spans="1:14">
      <c r="A105" s="1">
        <v>6821</v>
      </c>
      <c r="B105" s="71">
        <v>2030106</v>
      </c>
      <c r="C105" s="70" t="s">
        <v>100</v>
      </c>
      <c r="E105" s="71"/>
      <c r="F105" s="72"/>
      <c r="G105" s="71"/>
      <c r="M105" s="72"/>
      <c r="N105" s="72"/>
    </row>
    <row r="106" customHeight="1" spans="2:14">
      <c r="B106" s="71">
        <v>2030613</v>
      </c>
      <c r="C106" s="70" t="s">
        <v>101</v>
      </c>
      <c r="E106" s="71"/>
      <c r="F106" s="72"/>
      <c r="G106" s="71"/>
      <c r="M106" s="72"/>
      <c r="N106" s="72"/>
    </row>
    <row r="107" customHeight="1" spans="2:14">
      <c r="B107" s="71">
        <v>2030702</v>
      </c>
      <c r="C107" s="70" t="s">
        <v>97</v>
      </c>
      <c r="E107" s="71"/>
      <c r="F107" s="72"/>
      <c r="G107" s="71"/>
      <c r="M107" s="72"/>
      <c r="N107" s="72"/>
    </row>
    <row r="108" customHeight="1" spans="2:14">
      <c r="B108" s="71">
        <v>2030703</v>
      </c>
      <c r="C108" s="70" t="s">
        <v>98</v>
      </c>
      <c r="E108" s="71"/>
      <c r="F108" s="72"/>
      <c r="G108" s="71"/>
      <c r="M108" s="72"/>
      <c r="N108" s="72"/>
    </row>
    <row r="109" customHeight="1" spans="2:14">
      <c r="B109" s="71">
        <v>2030704</v>
      </c>
      <c r="C109" s="70" t="s">
        <v>102</v>
      </c>
      <c r="E109" s="71"/>
      <c r="F109" s="72"/>
      <c r="G109" s="71"/>
      <c r="M109" s="72"/>
      <c r="N109" s="72"/>
    </row>
    <row r="110" customHeight="1" spans="2:14">
      <c r="B110" s="71">
        <v>2030705</v>
      </c>
      <c r="C110" s="70" t="s">
        <v>103</v>
      </c>
      <c r="E110" s="71"/>
      <c r="F110" s="72"/>
      <c r="G110" s="71"/>
      <c r="M110" s="72"/>
      <c r="N110" s="72"/>
    </row>
    <row r="111" customHeight="1" spans="2:14">
      <c r="B111" s="71">
        <v>2030710</v>
      </c>
      <c r="C111" s="70" t="s">
        <v>104</v>
      </c>
      <c r="E111" s="71"/>
      <c r="F111" s="72"/>
      <c r="G111" s="71"/>
      <c r="M111" s="72"/>
      <c r="N111" s="72"/>
    </row>
    <row r="112" customHeight="1" spans="2:14">
      <c r="B112" s="71">
        <v>2030803</v>
      </c>
      <c r="C112" s="70" t="s">
        <v>105</v>
      </c>
      <c r="E112" s="71"/>
      <c r="F112" s="72"/>
      <c r="G112" s="71"/>
      <c r="M112" s="72"/>
      <c r="N112" s="72"/>
    </row>
    <row r="113" customHeight="1" spans="2:14">
      <c r="B113" s="71">
        <v>2030904</v>
      </c>
      <c r="C113" s="70" t="s">
        <v>106</v>
      </c>
      <c r="E113" s="71"/>
      <c r="F113" s="72"/>
      <c r="G113" s="71"/>
      <c r="M113" s="72"/>
      <c r="N113" s="72"/>
    </row>
    <row r="114" customHeight="1" spans="2:14">
      <c r="B114" s="71">
        <v>2031201</v>
      </c>
      <c r="C114" s="70" t="s">
        <v>107</v>
      </c>
      <c r="E114" s="71"/>
      <c r="F114" s="72"/>
      <c r="G114" s="71"/>
      <c r="M114" s="72"/>
      <c r="N114" s="72"/>
    </row>
    <row r="115" customHeight="1" spans="1:14">
      <c r="A115" s="1">
        <v>6822</v>
      </c>
      <c r="B115" s="71">
        <v>2030109</v>
      </c>
      <c r="C115" s="70" t="s">
        <v>108</v>
      </c>
      <c r="E115" s="71"/>
      <c r="F115" s="72"/>
      <c r="G115" s="71"/>
      <c r="M115" s="72"/>
      <c r="N115" s="72"/>
    </row>
    <row r="116" customHeight="1" spans="2:14">
      <c r="B116" s="71">
        <v>20302</v>
      </c>
      <c r="E116" s="71"/>
      <c r="F116" s="72"/>
      <c r="G116" s="71"/>
      <c r="M116" s="72"/>
      <c r="N116" s="72"/>
    </row>
    <row r="117" customHeight="1" spans="2:14">
      <c r="B117" s="71">
        <v>2030613</v>
      </c>
      <c r="C117" s="70" t="s">
        <v>101</v>
      </c>
      <c r="E117" s="71"/>
      <c r="F117" s="72"/>
      <c r="G117" s="71"/>
      <c r="M117" s="72"/>
      <c r="N117" s="72"/>
    </row>
    <row r="118" customHeight="1" spans="2:14">
      <c r="B118" s="71">
        <v>2030614</v>
      </c>
      <c r="C118" s="70" t="s">
        <v>109</v>
      </c>
      <c r="E118" s="71"/>
      <c r="F118" s="72"/>
      <c r="G118" s="71"/>
      <c r="M118" s="72"/>
      <c r="N118" s="72"/>
    </row>
    <row r="119" customHeight="1" spans="2:14">
      <c r="B119" s="71">
        <v>2030615</v>
      </c>
      <c r="C119" s="74" t="s">
        <v>110</v>
      </c>
      <c r="E119" s="71"/>
      <c r="F119" s="72"/>
      <c r="G119" s="71"/>
      <c r="M119" s="72"/>
      <c r="N119" s="72"/>
    </row>
    <row r="120" customHeight="1" spans="2:14">
      <c r="B120" s="71">
        <v>2031603</v>
      </c>
      <c r="C120" s="74" t="s">
        <v>99</v>
      </c>
      <c r="E120" s="71"/>
      <c r="F120" s="72"/>
      <c r="G120" s="71"/>
      <c r="M120" s="72"/>
      <c r="N120" s="72"/>
    </row>
    <row r="121" customHeight="1" spans="2:14">
      <c r="B121" s="71">
        <v>2031604</v>
      </c>
      <c r="C121" s="74" t="s">
        <v>111</v>
      </c>
      <c r="E121" s="71"/>
      <c r="F121" s="72"/>
      <c r="G121" s="71"/>
      <c r="M121" s="72"/>
      <c r="N121" s="72"/>
    </row>
    <row r="122" customHeight="1" spans="2:14">
      <c r="B122" s="71">
        <v>2031605</v>
      </c>
      <c r="C122" s="74" t="s">
        <v>66</v>
      </c>
      <c r="E122" s="71"/>
      <c r="F122" s="72"/>
      <c r="G122" s="71"/>
      <c r="M122" s="72"/>
      <c r="N122" s="72"/>
    </row>
    <row r="123" customHeight="1" spans="2:14">
      <c r="B123" s="71">
        <v>2031606</v>
      </c>
      <c r="C123" s="74" t="s">
        <v>112</v>
      </c>
      <c r="E123" s="71"/>
      <c r="F123" s="72"/>
      <c r="G123" s="71"/>
      <c r="M123" s="72"/>
      <c r="N123" s="72"/>
    </row>
    <row r="124" customHeight="1" spans="2:7">
      <c r="B124" s="71">
        <v>2031607</v>
      </c>
      <c r="C124" s="74" t="s">
        <v>113</v>
      </c>
      <c r="E124" s="71"/>
      <c r="F124" s="72"/>
      <c r="G124" s="71"/>
    </row>
    <row r="125" customHeight="1" spans="2:7">
      <c r="B125" s="71">
        <v>2031803</v>
      </c>
      <c r="C125" s="74" t="s">
        <v>90</v>
      </c>
      <c r="E125" s="71"/>
      <c r="F125" s="72"/>
      <c r="G125" s="71"/>
    </row>
    <row r="126" customHeight="1" spans="2:7">
      <c r="B126" s="71">
        <v>2032207</v>
      </c>
      <c r="C126" s="74" t="s">
        <v>114</v>
      </c>
      <c r="E126" s="71"/>
      <c r="F126" s="72"/>
      <c r="G126" s="71"/>
    </row>
    <row r="127" customHeight="1" spans="1:7">
      <c r="A127" s="1">
        <v>6823</v>
      </c>
      <c r="B127" s="71">
        <v>2030101</v>
      </c>
      <c r="C127" s="74" t="s">
        <v>115</v>
      </c>
      <c r="E127" s="71"/>
      <c r="F127" s="72"/>
      <c r="G127" s="71"/>
    </row>
    <row r="128" customHeight="1" spans="2:7">
      <c r="B128" s="71">
        <v>2030607</v>
      </c>
      <c r="C128" s="74" t="s">
        <v>116</v>
      </c>
      <c r="E128" s="71"/>
      <c r="F128" s="72"/>
      <c r="G128" s="71"/>
    </row>
    <row r="129" customHeight="1" spans="2:7">
      <c r="B129" s="71">
        <v>2030608</v>
      </c>
      <c r="C129" s="74" t="s">
        <v>117</v>
      </c>
      <c r="E129" s="71"/>
      <c r="F129" s="72"/>
      <c r="G129" s="71"/>
    </row>
    <row r="130" customHeight="1" spans="2:7">
      <c r="B130" s="71">
        <v>2030707</v>
      </c>
      <c r="C130" s="74" t="s">
        <v>118</v>
      </c>
      <c r="E130" s="71"/>
      <c r="F130" s="72"/>
      <c r="G130" s="71"/>
    </row>
    <row r="131" customHeight="1" spans="2:7">
      <c r="B131" s="71">
        <v>2030805</v>
      </c>
      <c r="C131" s="74" t="s">
        <v>69</v>
      </c>
      <c r="E131" s="71"/>
      <c r="F131" s="72"/>
      <c r="G131" s="71"/>
    </row>
    <row r="132" customHeight="1" spans="2:7">
      <c r="B132" s="71">
        <v>2030906</v>
      </c>
      <c r="C132" s="74" t="s">
        <v>119</v>
      </c>
      <c r="E132" s="71"/>
      <c r="F132" s="72"/>
      <c r="G132" s="71"/>
    </row>
    <row r="133" customHeight="1" spans="2:7">
      <c r="B133" s="71">
        <v>2031605</v>
      </c>
      <c r="C133" s="74" t="s">
        <v>66</v>
      </c>
      <c r="E133" s="71"/>
      <c r="F133" s="72"/>
      <c r="G133" s="71"/>
    </row>
    <row r="134" customHeight="1" spans="2:7">
      <c r="B134" s="71">
        <v>2031703</v>
      </c>
      <c r="C134" s="74" t="s">
        <v>120</v>
      </c>
      <c r="E134" s="71"/>
      <c r="F134" s="72"/>
      <c r="G134" s="71"/>
    </row>
    <row r="135" customHeight="1" spans="2:7">
      <c r="B135" s="71">
        <v>2031802</v>
      </c>
      <c r="C135" s="74" t="s">
        <v>89</v>
      </c>
      <c r="E135" s="71"/>
      <c r="F135" s="72"/>
      <c r="G135" s="71"/>
    </row>
    <row r="136" customHeight="1" spans="1:7">
      <c r="A136" s="1">
        <v>6824</v>
      </c>
      <c r="B136" s="71">
        <v>2030102</v>
      </c>
      <c r="C136" s="74" t="s">
        <v>121</v>
      </c>
      <c r="E136" s="71"/>
      <c r="F136" s="72"/>
      <c r="G136" s="71"/>
    </row>
    <row r="137" customHeight="1" spans="2:7">
      <c r="B137" s="71">
        <v>2030613</v>
      </c>
      <c r="C137" s="74" t="s">
        <v>101</v>
      </c>
      <c r="E137" s="71"/>
      <c r="F137" s="72"/>
      <c r="G137" s="71"/>
    </row>
    <row r="138" customHeight="1" spans="2:7">
      <c r="B138" s="71">
        <v>2030618</v>
      </c>
      <c r="C138" s="74" t="s">
        <v>122</v>
      </c>
      <c r="E138" s="71"/>
      <c r="F138" s="72"/>
      <c r="G138" s="71"/>
    </row>
    <row r="139" customHeight="1" spans="2:7">
      <c r="B139" s="71">
        <v>2030903</v>
      </c>
      <c r="C139" s="74" t="s">
        <v>123</v>
      </c>
      <c r="E139" s="71"/>
      <c r="F139" s="72"/>
      <c r="G139" s="71"/>
    </row>
    <row r="140" customHeight="1" spans="2:7">
      <c r="B140" s="71">
        <v>2031604</v>
      </c>
      <c r="C140" s="74" t="s">
        <v>111</v>
      </c>
      <c r="E140" s="71"/>
      <c r="F140" s="72"/>
      <c r="G140" s="71"/>
    </row>
    <row r="141" customHeight="1" spans="2:7">
      <c r="B141" s="71">
        <v>2031605</v>
      </c>
      <c r="C141" s="74" t="s">
        <v>66</v>
      </c>
      <c r="E141" s="71"/>
      <c r="F141" s="72"/>
      <c r="G141" s="71"/>
    </row>
    <row r="142" customHeight="1" spans="1:7">
      <c r="A142" s="1">
        <v>6825</v>
      </c>
      <c r="B142" s="71">
        <v>2030103</v>
      </c>
      <c r="C142" s="74" t="s">
        <v>124</v>
      </c>
      <c r="E142" s="71"/>
      <c r="F142" s="72"/>
      <c r="G142" s="71"/>
    </row>
    <row r="143" customHeight="1" spans="2:7">
      <c r="B143" s="71">
        <v>2030104</v>
      </c>
      <c r="C143" s="74" t="s">
        <v>125</v>
      </c>
      <c r="E143" s="71"/>
      <c r="F143" s="72"/>
      <c r="G143" s="71"/>
    </row>
    <row r="144" customHeight="1" spans="2:7">
      <c r="B144" s="71">
        <v>2030907</v>
      </c>
      <c r="C144" s="74" t="s">
        <v>126</v>
      </c>
      <c r="E144" s="71"/>
      <c r="F144" s="72"/>
      <c r="G144" s="71"/>
    </row>
    <row r="145" customHeight="1" spans="1:7">
      <c r="A145" s="1">
        <v>6826</v>
      </c>
      <c r="B145" s="71">
        <v>2030413</v>
      </c>
      <c r="C145" s="74" t="s">
        <v>86</v>
      </c>
      <c r="E145" s="71"/>
      <c r="F145" s="72"/>
      <c r="G145" s="71"/>
    </row>
    <row r="146" customHeight="1" spans="2:7">
      <c r="B146" s="71">
        <v>2030805</v>
      </c>
      <c r="C146" s="74" t="s">
        <v>69</v>
      </c>
      <c r="E146" s="71"/>
      <c r="F146" s="72"/>
      <c r="G146" s="71"/>
    </row>
    <row r="147" customHeight="1" spans="2:7">
      <c r="B147" s="71">
        <v>2030901</v>
      </c>
      <c r="C147" s="74" t="s">
        <v>127</v>
      </c>
      <c r="E147" s="71"/>
      <c r="F147" s="72"/>
      <c r="G147" s="71"/>
    </row>
    <row r="148" customHeight="1" spans="2:7">
      <c r="B148" s="71">
        <v>2030903</v>
      </c>
      <c r="C148" s="74" t="s">
        <v>123</v>
      </c>
      <c r="E148" s="71"/>
      <c r="F148" s="72"/>
      <c r="G148" s="71"/>
    </row>
    <row r="149" customHeight="1" spans="2:7">
      <c r="B149" s="71">
        <v>2030904</v>
      </c>
      <c r="C149" s="74" t="s">
        <v>106</v>
      </c>
      <c r="E149" s="71"/>
      <c r="F149" s="72"/>
      <c r="G149" s="71"/>
    </row>
    <row r="150" customHeight="1" spans="2:7">
      <c r="B150" s="71">
        <v>2030905</v>
      </c>
      <c r="C150" s="74" t="s">
        <v>128</v>
      </c>
      <c r="E150" s="71"/>
      <c r="F150" s="72"/>
      <c r="G150" s="71"/>
    </row>
    <row r="151" customHeight="1" spans="2:7">
      <c r="B151" s="71">
        <v>2030908</v>
      </c>
      <c r="C151" s="74" t="s">
        <v>129</v>
      </c>
      <c r="E151" s="71"/>
      <c r="F151" s="72"/>
      <c r="G151" s="71"/>
    </row>
    <row r="152" customHeight="1" spans="2:7">
      <c r="B152" s="71">
        <v>2031804</v>
      </c>
      <c r="C152" s="74" t="s">
        <v>130</v>
      </c>
      <c r="E152" s="71"/>
      <c r="F152" s="72"/>
      <c r="G152" s="71"/>
    </row>
    <row r="153" customHeight="1" spans="2:7">
      <c r="B153" s="71">
        <v>2031901</v>
      </c>
      <c r="C153" s="74" t="s">
        <v>131</v>
      </c>
      <c r="E153" s="71"/>
      <c r="F153" s="72"/>
      <c r="G153" s="71"/>
    </row>
    <row r="154" customHeight="1" spans="2:7">
      <c r="B154" s="71">
        <v>2031902</v>
      </c>
      <c r="C154" s="74" t="s">
        <v>132</v>
      </c>
      <c r="E154" s="71"/>
      <c r="F154" s="72"/>
      <c r="G154" s="71"/>
    </row>
    <row r="155" customHeight="1" spans="2:7">
      <c r="B155" s="71">
        <v>2031904</v>
      </c>
      <c r="C155" s="74" t="s">
        <v>133</v>
      </c>
      <c r="E155" s="71"/>
      <c r="F155" s="72"/>
      <c r="G155" s="71"/>
    </row>
    <row r="156" customHeight="1" spans="1:7">
      <c r="A156" s="1">
        <v>6827</v>
      </c>
      <c r="B156" s="71">
        <v>2032001</v>
      </c>
      <c r="C156" s="74" t="s">
        <v>134</v>
      </c>
      <c r="E156" s="71"/>
      <c r="F156" s="72"/>
      <c r="G156" s="71"/>
    </row>
    <row r="157" customHeight="1" spans="2:7">
      <c r="B157" s="71">
        <v>2032002</v>
      </c>
      <c r="C157" s="74" t="s">
        <v>135</v>
      </c>
      <c r="E157" s="71"/>
      <c r="F157" s="72"/>
      <c r="G157" s="71"/>
    </row>
    <row r="158" customHeight="1" spans="2:7">
      <c r="B158" s="71">
        <v>2032003</v>
      </c>
      <c r="C158" s="74" t="s">
        <v>136</v>
      </c>
      <c r="E158" s="71"/>
      <c r="F158" s="72"/>
      <c r="G158" s="71"/>
    </row>
    <row r="159" customHeight="1" spans="1:7">
      <c r="A159" s="1">
        <v>6828</v>
      </c>
      <c r="B159" s="71">
        <v>2030609</v>
      </c>
      <c r="C159" s="74" t="s">
        <v>137</v>
      </c>
      <c r="E159" s="71"/>
      <c r="F159" s="72"/>
      <c r="G159" s="71"/>
    </row>
    <row r="160" customHeight="1" spans="1:7">
      <c r="A160" s="1">
        <v>6830</v>
      </c>
      <c r="B160" s="71">
        <v>2030501</v>
      </c>
      <c r="C160" s="74" t="s">
        <v>138</v>
      </c>
      <c r="E160" s="71"/>
      <c r="F160" s="72"/>
      <c r="G160" s="71"/>
    </row>
    <row r="161" customHeight="1" spans="2:7">
      <c r="B161" s="71">
        <v>2030601</v>
      </c>
      <c r="C161" s="74" t="s">
        <v>139</v>
      </c>
      <c r="E161" s="71"/>
      <c r="F161" s="72"/>
      <c r="G161" s="71"/>
    </row>
    <row r="162" customHeight="1" spans="2:7">
      <c r="B162" s="71">
        <v>2030602</v>
      </c>
      <c r="C162" s="74" t="s">
        <v>140</v>
      </c>
      <c r="E162" s="71"/>
      <c r="F162" s="72"/>
      <c r="G162" s="71"/>
    </row>
    <row r="163" customHeight="1" spans="1:7">
      <c r="A163" s="1">
        <v>6831</v>
      </c>
      <c r="B163" s="71">
        <v>2030504</v>
      </c>
      <c r="C163" s="74" t="s">
        <v>141</v>
      </c>
      <c r="E163" s="71"/>
      <c r="F163" s="72"/>
      <c r="G163" s="71"/>
    </row>
    <row r="164" customHeight="1" spans="2:7">
      <c r="B164" s="71">
        <v>2030603</v>
      </c>
      <c r="C164" s="74" t="s">
        <v>142</v>
      </c>
      <c r="E164" s="71"/>
      <c r="F164" s="72"/>
      <c r="G164" s="71"/>
    </row>
    <row r="165" customHeight="1" spans="2:7">
      <c r="B165" s="71">
        <v>2030604</v>
      </c>
      <c r="C165" s="74" t="s">
        <v>143</v>
      </c>
      <c r="E165" s="71"/>
      <c r="F165" s="72"/>
      <c r="G165" s="71"/>
    </row>
    <row r="166" customHeight="1" spans="2:7">
      <c r="B166" s="71">
        <v>2030605</v>
      </c>
      <c r="C166" s="74" t="s">
        <v>144</v>
      </c>
      <c r="E166" s="71"/>
      <c r="F166" s="72"/>
      <c r="G166" s="71"/>
    </row>
    <row r="167" customHeight="1" spans="2:7">
      <c r="B167" s="71">
        <v>2030618</v>
      </c>
      <c r="C167" s="74" t="s">
        <v>122</v>
      </c>
      <c r="E167" s="71"/>
      <c r="F167" s="72"/>
      <c r="G167" s="71"/>
    </row>
    <row r="168" customHeight="1" spans="1:7">
      <c r="A168" s="1">
        <v>6832</v>
      </c>
      <c r="B168" s="71">
        <v>2030501</v>
      </c>
      <c r="C168" s="74" t="s">
        <v>138</v>
      </c>
      <c r="E168" s="71"/>
      <c r="F168" s="72"/>
      <c r="G168" s="71"/>
    </row>
    <row r="169" customHeight="1" spans="2:7">
      <c r="B169" s="71">
        <v>2030502</v>
      </c>
      <c r="C169" s="74" t="s">
        <v>145</v>
      </c>
      <c r="E169" s="71"/>
      <c r="F169" s="72"/>
      <c r="G169" s="71"/>
    </row>
    <row r="170" customHeight="1" spans="2:7">
      <c r="B170" s="71">
        <v>2030503</v>
      </c>
      <c r="C170" s="74" t="s">
        <v>146</v>
      </c>
      <c r="E170" s="71"/>
      <c r="F170" s="72"/>
      <c r="G170" s="71"/>
    </row>
    <row r="171" customHeight="1" spans="1:7">
      <c r="A171" s="1">
        <v>6833</v>
      </c>
      <c r="B171" s="71">
        <v>2030501</v>
      </c>
      <c r="C171" s="74" t="s">
        <v>138</v>
      </c>
      <c r="E171" s="71"/>
      <c r="F171" s="72"/>
      <c r="G171" s="71"/>
    </row>
    <row r="172" customHeight="1" spans="2:7">
      <c r="B172" s="71">
        <v>2030611</v>
      </c>
      <c r="C172" s="74" t="s">
        <v>147</v>
      </c>
      <c r="E172" s="71"/>
      <c r="F172" s="72"/>
      <c r="G172" s="71"/>
    </row>
    <row r="173" customHeight="1" spans="2:7">
      <c r="B173" s="71">
        <v>2030706</v>
      </c>
      <c r="C173" s="74" t="s">
        <v>148</v>
      </c>
      <c r="E173" s="71"/>
      <c r="F173" s="72"/>
      <c r="G173" s="71"/>
    </row>
    <row r="174" customHeight="1" spans="2:7">
      <c r="B174" s="71">
        <v>2032208</v>
      </c>
      <c r="C174" s="74" t="s">
        <v>149</v>
      </c>
      <c r="E174" s="71"/>
      <c r="F174" s="72"/>
      <c r="G174" s="71"/>
    </row>
    <row r="175" customHeight="1" spans="1:7">
      <c r="A175" s="1">
        <v>6834</v>
      </c>
      <c r="B175" s="71">
        <v>2030606</v>
      </c>
      <c r="C175" s="74" t="s">
        <v>150</v>
      </c>
      <c r="E175" s="71"/>
      <c r="F175" s="72"/>
      <c r="G175" s="71"/>
    </row>
    <row r="176" customHeight="1" spans="1:7">
      <c r="A176" s="1">
        <v>6840</v>
      </c>
      <c r="B176" s="71">
        <v>2032201</v>
      </c>
      <c r="C176" s="74" t="s">
        <v>151</v>
      </c>
      <c r="E176" s="71"/>
      <c r="F176" s="72"/>
      <c r="G176" s="71"/>
    </row>
    <row r="177" customHeight="1" spans="2:7">
      <c r="B177" s="71">
        <v>2032202</v>
      </c>
      <c r="C177" s="74" t="s">
        <v>152</v>
      </c>
      <c r="E177" s="71"/>
      <c r="F177" s="72"/>
      <c r="G177" s="71"/>
    </row>
    <row r="178" customHeight="1" spans="2:7">
      <c r="B178" s="71">
        <v>2032203</v>
      </c>
      <c r="C178" s="74" t="s">
        <v>153</v>
      </c>
      <c r="E178" s="71"/>
      <c r="F178" s="72"/>
      <c r="G178" s="71"/>
    </row>
    <row r="179" customHeight="1" spans="2:7">
      <c r="B179" s="71">
        <v>2032204</v>
      </c>
      <c r="C179" s="74" t="s">
        <v>154</v>
      </c>
      <c r="E179" s="71"/>
      <c r="F179" s="72"/>
      <c r="G179" s="71"/>
    </row>
    <row r="180" customHeight="1" spans="2:7">
      <c r="B180" s="71">
        <v>2032205</v>
      </c>
      <c r="C180" s="74" t="s">
        <v>155</v>
      </c>
      <c r="E180" s="71"/>
      <c r="F180" s="72"/>
      <c r="G180" s="71"/>
    </row>
    <row r="181" customHeight="1" spans="2:7">
      <c r="B181" s="71">
        <v>2032206</v>
      </c>
      <c r="C181" s="74" t="s">
        <v>156</v>
      </c>
      <c r="E181" s="71"/>
      <c r="F181" s="72"/>
      <c r="G181" s="71"/>
    </row>
    <row r="182" customHeight="1" spans="2:7">
      <c r="B182" s="71">
        <v>2032209</v>
      </c>
      <c r="C182" s="74" t="s">
        <v>157</v>
      </c>
      <c r="E182" s="71"/>
      <c r="F182" s="72"/>
      <c r="G182" s="71"/>
    </row>
    <row r="183" customHeight="1" spans="2:7">
      <c r="B183" s="71">
        <v>2032210</v>
      </c>
      <c r="C183" s="74" t="s">
        <v>158</v>
      </c>
      <c r="E183" s="71"/>
      <c r="F183" s="72"/>
      <c r="G183" s="71"/>
    </row>
    <row r="184" customHeight="1" spans="2:7">
      <c r="B184" s="71">
        <v>2032215</v>
      </c>
      <c r="C184" s="74" t="s">
        <v>159</v>
      </c>
      <c r="E184" s="71"/>
      <c r="F184" s="72"/>
      <c r="G184" s="71"/>
    </row>
    <row r="185" customHeight="1" spans="1:7">
      <c r="A185" s="1">
        <v>6841</v>
      </c>
      <c r="B185" s="71">
        <v>2032211</v>
      </c>
      <c r="C185" s="74" t="s">
        <v>94</v>
      </c>
      <c r="E185" s="71"/>
      <c r="F185" s="72"/>
      <c r="G185" s="71"/>
    </row>
    <row r="186" customHeight="1" spans="2:7">
      <c r="B186" s="71">
        <v>2032212</v>
      </c>
      <c r="C186" s="74" t="s">
        <v>160</v>
      </c>
      <c r="E186" s="71"/>
      <c r="F186" s="72"/>
      <c r="G186" s="71"/>
    </row>
    <row r="187" customHeight="1" spans="2:7">
      <c r="B187" s="71">
        <v>2032213</v>
      </c>
      <c r="C187" s="74" t="s">
        <v>161</v>
      </c>
      <c r="E187" s="71"/>
      <c r="F187" s="72"/>
      <c r="G187" s="71"/>
    </row>
    <row r="188" customHeight="1" spans="2:7">
      <c r="B188" s="71">
        <v>2032214</v>
      </c>
      <c r="C188" s="74" t="s">
        <v>162</v>
      </c>
      <c r="E188" s="71"/>
      <c r="F188" s="72"/>
      <c r="G188" s="71"/>
    </row>
    <row r="189" customHeight="1" spans="1:7">
      <c r="A189" s="1">
        <v>6845</v>
      </c>
      <c r="B189" s="71">
        <v>2031001</v>
      </c>
      <c r="C189" s="74" t="s">
        <v>163</v>
      </c>
      <c r="E189" s="71"/>
      <c r="F189" s="72"/>
      <c r="G189" s="71"/>
    </row>
    <row r="190" customHeight="1" spans="2:7">
      <c r="B190" s="71">
        <v>2031002</v>
      </c>
      <c r="C190" s="74" t="s">
        <v>164</v>
      </c>
      <c r="E190" s="71"/>
      <c r="F190" s="72"/>
      <c r="G190" s="71"/>
    </row>
    <row r="191" customHeight="1" spans="2:7">
      <c r="B191" s="71">
        <v>2031003</v>
      </c>
      <c r="C191" s="74" t="s">
        <v>165</v>
      </c>
      <c r="E191" s="71"/>
      <c r="F191" s="72"/>
      <c r="G191" s="71"/>
    </row>
    <row r="192" customHeight="1" spans="2:7">
      <c r="B192" s="71">
        <v>2031004</v>
      </c>
      <c r="C192" s="74" t="s">
        <v>166</v>
      </c>
      <c r="E192" s="71"/>
      <c r="F192" s="72"/>
      <c r="G192" s="71"/>
    </row>
    <row r="193" customHeight="1" spans="2:7">
      <c r="B193" s="71">
        <v>2031005</v>
      </c>
      <c r="C193" s="74" t="s">
        <v>167</v>
      </c>
      <c r="E193" s="71"/>
      <c r="F193" s="72"/>
      <c r="G193" s="71"/>
    </row>
    <row r="194" customHeight="1" spans="2:7">
      <c r="B194" s="71">
        <v>2031006</v>
      </c>
      <c r="C194" s="74" t="s">
        <v>168</v>
      </c>
      <c r="E194" s="71"/>
      <c r="F194" s="72"/>
      <c r="G194" s="71"/>
    </row>
    <row r="195" customHeight="1" spans="2:7">
      <c r="B195" s="71">
        <v>2031007</v>
      </c>
      <c r="C195" s="74" t="s">
        <v>169</v>
      </c>
      <c r="E195" s="71"/>
      <c r="F195" s="72"/>
      <c r="G195" s="71"/>
    </row>
    <row r="196" customHeight="1" spans="1:7">
      <c r="A196" s="1">
        <v>6846</v>
      </c>
      <c r="B196" s="71">
        <v>2031203</v>
      </c>
      <c r="C196" s="74" t="s">
        <v>170</v>
      </c>
      <c r="E196" s="71"/>
      <c r="F196" s="72"/>
      <c r="G196" s="71"/>
    </row>
    <row r="197" customHeight="1" spans="2:7">
      <c r="B197" s="71">
        <v>2031301</v>
      </c>
      <c r="C197" s="74" t="s">
        <v>171</v>
      </c>
      <c r="E197" s="71"/>
      <c r="F197" s="72"/>
      <c r="G197" s="71"/>
    </row>
    <row r="198" customHeight="1" spans="2:7">
      <c r="B198" s="71">
        <v>2031302</v>
      </c>
      <c r="C198" s="74" t="s">
        <v>172</v>
      </c>
      <c r="E198" s="71"/>
      <c r="F198" s="72"/>
      <c r="G198" s="71"/>
    </row>
    <row r="199" customHeight="1" spans="2:7">
      <c r="B199" s="71">
        <v>2031303</v>
      </c>
      <c r="C199" s="74" t="s">
        <v>173</v>
      </c>
      <c r="E199" s="71"/>
      <c r="F199" s="72"/>
      <c r="G199" s="71"/>
    </row>
    <row r="200" customHeight="1" spans="2:7">
      <c r="B200" s="71">
        <v>2031304</v>
      </c>
      <c r="C200" s="74" t="s">
        <v>174</v>
      </c>
      <c r="E200" s="71"/>
      <c r="F200" s="72"/>
      <c r="G200" s="71"/>
    </row>
    <row r="201" customHeight="1" spans="2:7">
      <c r="B201" s="71">
        <v>2031305</v>
      </c>
      <c r="C201" s="74" t="s">
        <v>175</v>
      </c>
      <c r="E201" s="71"/>
      <c r="F201" s="72"/>
      <c r="G201" s="71"/>
    </row>
    <row r="202" customHeight="1" spans="2:7">
      <c r="B202" s="71">
        <v>2031306</v>
      </c>
      <c r="C202" s="74" t="s">
        <v>176</v>
      </c>
      <c r="E202" s="71"/>
      <c r="F202" s="72"/>
      <c r="G202" s="71"/>
    </row>
    <row r="203" customHeight="1" spans="2:7">
      <c r="B203" s="71">
        <v>2031307</v>
      </c>
      <c r="C203" s="74" t="s">
        <v>177</v>
      </c>
      <c r="E203" s="71"/>
      <c r="F203" s="72"/>
      <c r="G203" s="71"/>
    </row>
    <row r="204" customHeight="1" spans="2:7">
      <c r="B204" s="71">
        <v>2031309</v>
      </c>
      <c r="C204" s="74" t="s">
        <v>178</v>
      </c>
      <c r="E204" s="71"/>
      <c r="F204" s="72"/>
      <c r="G204" s="71"/>
    </row>
    <row r="205" customHeight="1" spans="2:7">
      <c r="B205" s="71">
        <v>2031310</v>
      </c>
      <c r="C205" s="74" t="s">
        <v>179</v>
      </c>
      <c r="E205" s="71"/>
      <c r="F205" s="72"/>
      <c r="G205" s="71"/>
    </row>
    <row r="206" customHeight="1" spans="1:7">
      <c r="A206" s="1">
        <v>6854</v>
      </c>
      <c r="B206" s="71">
        <v>2030107</v>
      </c>
      <c r="C206" t="s">
        <v>180</v>
      </c>
      <c r="E206" s="71"/>
      <c r="F206" s="72"/>
      <c r="G206" s="71"/>
    </row>
    <row r="207" customHeight="1" spans="2:7">
      <c r="B207" s="71">
        <v>2030108</v>
      </c>
      <c r="C207" t="s">
        <v>181</v>
      </c>
      <c r="E207" s="71"/>
      <c r="F207" s="72"/>
      <c r="G207" s="71"/>
    </row>
    <row r="208" customHeight="1" spans="2:7">
      <c r="B208" s="71">
        <v>2030801</v>
      </c>
      <c r="C208" t="s">
        <v>182</v>
      </c>
      <c r="E208" s="71"/>
      <c r="F208" s="72"/>
      <c r="G208" s="71"/>
    </row>
    <row r="209" customHeight="1" spans="2:7">
      <c r="B209" s="71">
        <v>2030802</v>
      </c>
      <c r="C209" t="s">
        <v>183</v>
      </c>
      <c r="E209" s="71"/>
      <c r="F209" s="72"/>
      <c r="G209" s="71"/>
    </row>
    <row r="210" customHeight="1" spans="2:7">
      <c r="B210" s="71">
        <v>2030804</v>
      </c>
      <c r="C210" t="s">
        <v>184</v>
      </c>
      <c r="E210" s="71"/>
      <c r="F210" s="72"/>
      <c r="G210" s="77"/>
    </row>
    <row r="211" customHeight="1" spans="2:7">
      <c r="B211" s="71">
        <v>2031403</v>
      </c>
      <c r="C211" t="s">
        <v>185</v>
      </c>
      <c r="E211" s="71"/>
      <c r="F211" s="72"/>
      <c r="G211" s="77"/>
    </row>
    <row r="212" customHeight="1" spans="2:7">
      <c r="B212" s="71">
        <v>2031404</v>
      </c>
      <c r="C212" t="s">
        <v>186</v>
      </c>
      <c r="E212" s="71"/>
      <c r="F212" s="72"/>
      <c r="G212" s="77"/>
    </row>
    <row r="213" customHeight="1" spans="2:7">
      <c r="B213" s="71">
        <v>2031406</v>
      </c>
      <c r="C213" t="s">
        <v>187</v>
      </c>
      <c r="E213" s="71"/>
      <c r="F213" s="72"/>
      <c r="G213" s="77"/>
    </row>
    <row r="214" customHeight="1" spans="2:7">
      <c r="B214" s="71">
        <v>2031501</v>
      </c>
      <c r="C214" t="s">
        <v>188</v>
      </c>
      <c r="E214" s="71"/>
      <c r="F214" s="72"/>
      <c r="G214" s="77"/>
    </row>
    <row r="215" customHeight="1" spans="2:7">
      <c r="B215" s="71">
        <v>2031502</v>
      </c>
      <c r="C215" t="s">
        <v>189</v>
      </c>
      <c r="E215" s="71"/>
      <c r="F215" s="72"/>
      <c r="G215" s="77"/>
    </row>
    <row r="216" customHeight="1" spans="2:7">
      <c r="B216" s="71">
        <v>2031805</v>
      </c>
      <c r="C216" t="s">
        <v>190</v>
      </c>
      <c r="E216" s="71"/>
      <c r="F216" s="72"/>
      <c r="G216" s="77"/>
    </row>
    <row r="217" customHeight="1" spans="1:7">
      <c r="A217" s="1">
        <v>6855</v>
      </c>
      <c r="B217" s="71">
        <v>2031701</v>
      </c>
      <c r="C217" t="s">
        <v>191</v>
      </c>
      <c r="E217" s="71"/>
      <c r="F217" s="72"/>
      <c r="G217" s="77"/>
    </row>
    <row r="218" customHeight="1" spans="2:7">
      <c r="B218" s="71">
        <v>2031703</v>
      </c>
      <c r="C218" t="s">
        <v>120</v>
      </c>
      <c r="E218" s="71"/>
      <c r="F218" s="72"/>
      <c r="G218" s="77"/>
    </row>
    <row r="219" customHeight="1" spans="2:7">
      <c r="B219" s="71">
        <v>2031704</v>
      </c>
      <c r="C219" t="s">
        <v>71</v>
      </c>
      <c r="E219" s="71"/>
      <c r="F219" s="72"/>
      <c r="G219" s="77"/>
    </row>
    <row r="220" customHeight="1" spans="1:7">
      <c r="A220" s="1">
        <v>6856</v>
      </c>
      <c r="B220" s="71">
        <v>2030806</v>
      </c>
      <c r="C220" t="s">
        <v>192</v>
      </c>
      <c r="E220" s="71"/>
      <c r="F220" s="72"/>
      <c r="G220" s="77"/>
    </row>
    <row r="221" customHeight="1" spans="2:7">
      <c r="B221" s="71">
        <v>2030807</v>
      </c>
      <c r="C221" t="s">
        <v>193</v>
      </c>
      <c r="E221" s="71"/>
      <c r="F221" s="72"/>
      <c r="G221" s="77"/>
    </row>
    <row r="222" customHeight="1" spans="2:7">
      <c r="B222" s="71">
        <v>2031503</v>
      </c>
      <c r="C222" t="s">
        <v>194</v>
      </c>
      <c r="E222" s="71"/>
      <c r="F222" s="72"/>
      <c r="G222" s="77"/>
    </row>
    <row r="223" customHeight="1" spans="2:7">
      <c r="B223" s="71">
        <v>2031506</v>
      </c>
      <c r="C223" t="s">
        <v>195</v>
      </c>
      <c r="E223" s="71"/>
      <c r="F223" s="72"/>
      <c r="G223" s="77"/>
    </row>
    <row r="224" customHeight="1" spans="1:7">
      <c r="A224" s="1">
        <v>6857</v>
      </c>
      <c r="B224" s="71">
        <v>2031101</v>
      </c>
      <c r="C224" s="78" t="s">
        <v>196</v>
      </c>
      <c r="E224" s="71"/>
      <c r="F224" s="72"/>
      <c r="G224" s="77"/>
    </row>
    <row r="225" customHeight="1" spans="2:7">
      <c r="B225" s="71">
        <v>2031102</v>
      </c>
      <c r="C225" s="78" t="s">
        <v>197</v>
      </c>
      <c r="E225" s="71"/>
      <c r="F225" s="72"/>
      <c r="G225" s="77"/>
    </row>
    <row r="226" customHeight="1" spans="2:7">
      <c r="B226" s="71">
        <v>2031103</v>
      </c>
      <c r="C226" s="78" t="s">
        <v>198</v>
      </c>
      <c r="E226" s="71"/>
      <c r="F226" s="72"/>
      <c r="G226" s="77"/>
    </row>
    <row r="227" customHeight="1" spans="2:7">
      <c r="B227" s="71">
        <v>2031104</v>
      </c>
      <c r="C227" s="78" t="s">
        <v>199</v>
      </c>
      <c r="E227" s="71"/>
      <c r="F227" s="72"/>
      <c r="G227" s="77"/>
    </row>
    <row r="228" customHeight="1" spans="2:7">
      <c r="B228" s="71">
        <v>2031105</v>
      </c>
      <c r="C228" s="78" t="s">
        <v>200</v>
      </c>
      <c r="E228" s="71"/>
      <c r="F228" s="72"/>
      <c r="G228" s="77"/>
    </row>
    <row r="229" customHeight="1" spans="1:7">
      <c r="A229" s="1">
        <v>6858</v>
      </c>
      <c r="B229" s="71">
        <v>2030105</v>
      </c>
      <c r="C229" s="78" t="s">
        <v>201</v>
      </c>
      <c r="E229" s="71"/>
      <c r="F229" s="72"/>
      <c r="G229" s="77"/>
    </row>
    <row r="230" customHeight="1" spans="2:7">
      <c r="B230" s="71">
        <v>2030902</v>
      </c>
      <c r="C230" s="78" t="s">
        <v>202</v>
      </c>
      <c r="E230" s="71"/>
      <c r="F230" s="72"/>
      <c r="G230" s="77"/>
    </row>
    <row r="231" customHeight="1" spans="2:7">
      <c r="B231" s="71">
        <v>2031605</v>
      </c>
      <c r="C231" s="78" t="s">
        <v>66</v>
      </c>
      <c r="E231" s="71"/>
      <c r="F231" s="72"/>
      <c r="G231" s="77"/>
    </row>
    <row r="232" customHeight="1" spans="2:7">
      <c r="B232" s="71">
        <v>2032215</v>
      </c>
      <c r="C232" s="78" t="s">
        <v>159</v>
      </c>
      <c r="E232" s="71"/>
      <c r="F232" s="72"/>
      <c r="G232" s="77"/>
    </row>
    <row r="233" customHeight="1" spans="1:7">
      <c r="A233" s="73">
        <v>6863</v>
      </c>
      <c r="B233" s="71">
        <v>2031705</v>
      </c>
      <c r="C233" s="78" t="s">
        <v>203</v>
      </c>
      <c r="E233" s="71"/>
      <c r="F233" s="72"/>
      <c r="G233" s="77"/>
    </row>
    <row r="234" customHeight="1" spans="1:7">
      <c r="A234" s="73"/>
      <c r="B234" s="71">
        <v>2031706</v>
      </c>
      <c r="C234" s="78" t="s">
        <v>204</v>
      </c>
      <c r="E234" s="71"/>
      <c r="F234" s="72"/>
      <c r="G234" s="77"/>
    </row>
    <row r="235" customHeight="1" spans="1:7">
      <c r="A235" s="73"/>
      <c r="B235" s="71">
        <v>2031707</v>
      </c>
      <c r="C235" s="78" t="s">
        <v>205</v>
      </c>
      <c r="E235" s="71"/>
      <c r="F235" s="72"/>
      <c r="G235" s="77"/>
    </row>
    <row r="236" customHeight="1" spans="1:7">
      <c r="A236" s="73"/>
      <c r="B236" s="71">
        <v>2031708</v>
      </c>
      <c r="C236" s="78" t="s">
        <v>206</v>
      </c>
      <c r="E236" s="71"/>
      <c r="F236" s="72"/>
      <c r="G236" s="77"/>
    </row>
    <row r="237" customHeight="1" spans="1:7">
      <c r="A237" s="73"/>
      <c r="B237" s="71">
        <v>2031709</v>
      </c>
      <c r="C237" s="78" t="s">
        <v>207</v>
      </c>
      <c r="E237" s="71"/>
      <c r="F237" s="72"/>
      <c r="G237" s="77"/>
    </row>
    <row r="238" customHeight="1" spans="1:7">
      <c r="A238" s="73"/>
      <c r="B238" s="71">
        <v>2031710</v>
      </c>
      <c r="C238" s="78" t="s">
        <v>208</v>
      </c>
      <c r="E238" s="71"/>
      <c r="F238" s="72"/>
      <c r="G238" s="77"/>
    </row>
    <row r="239" customHeight="1" spans="1:7">
      <c r="A239" s="73">
        <v>6864</v>
      </c>
      <c r="B239" s="71">
        <v>2031408</v>
      </c>
      <c r="C239" s="78" t="s">
        <v>209</v>
      </c>
      <c r="E239" s="71"/>
      <c r="F239" s="72"/>
      <c r="G239" s="77"/>
    </row>
    <row r="240" customHeight="1" spans="1:7">
      <c r="A240" s="73"/>
      <c r="B240" s="71">
        <v>2031409</v>
      </c>
      <c r="C240" s="78" t="s">
        <v>210</v>
      </c>
      <c r="E240" s="71"/>
      <c r="F240" s="72"/>
      <c r="G240" s="77"/>
    </row>
    <row r="241" customHeight="1" spans="1:7">
      <c r="A241" s="73"/>
      <c r="B241" s="71">
        <v>2031410</v>
      </c>
      <c r="C241" s="78" t="s">
        <v>211</v>
      </c>
      <c r="E241" s="71"/>
      <c r="F241" s="72"/>
      <c r="G241" s="77"/>
    </row>
    <row r="242" customHeight="1" spans="1:7">
      <c r="A242" s="73"/>
      <c r="B242" s="71">
        <v>2031411</v>
      </c>
      <c r="C242" s="78" t="s">
        <v>212</v>
      </c>
      <c r="E242" s="71"/>
      <c r="F242" s="72"/>
      <c r="G242" s="77"/>
    </row>
    <row r="243" customHeight="1" spans="1:7">
      <c r="A243" s="73"/>
      <c r="B243" s="71">
        <v>2031412</v>
      </c>
      <c r="C243" s="78" t="s">
        <v>213</v>
      </c>
      <c r="E243" s="71"/>
      <c r="F243" s="72"/>
      <c r="G243" s="77"/>
    </row>
    <row r="244" customHeight="1" spans="1:7">
      <c r="A244" s="73"/>
      <c r="B244" s="71">
        <v>2031413</v>
      </c>
      <c r="C244" s="78" t="s">
        <v>214</v>
      </c>
      <c r="E244" s="71"/>
      <c r="F244" s="72"/>
      <c r="G244" s="77"/>
    </row>
    <row r="245" customHeight="1" spans="1:7">
      <c r="A245" s="73"/>
      <c r="B245" s="71">
        <v>2031416</v>
      </c>
      <c r="C245" s="78" t="s">
        <v>215</v>
      </c>
      <c r="E245" s="71"/>
      <c r="F245" s="72"/>
      <c r="G245" s="77"/>
    </row>
    <row r="246" customHeight="1" spans="1:7">
      <c r="A246" s="73">
        <v>6865</v>
      </c>
      <c r="B246" s="71">
        <v>2030213</v>
      </c>
      <c r="C246" s="78" t="s">
        <v>53</v>
      </c>
      <c r="E246" s="71"/>
      <c r="F246" s="72"/>
      <c r="G246" s="77"/>
    </row>
    <row r="247" customHeight="1" spans="1:7">
      <c r="A247" s="73"/>
      <c r="B247" s="71">
        <v>2031806</v>
      </c>
      <c r="C247" s="78" t="s">
        <v>91</v>
      </c>
      <c r="E247" s="71"/>
      <c r="F247" s="72"/>
      <c r="G247" s="77"/>
    </row>
    <row r="248" customHeight="1" spans="1:7">
      <c r="A248" s="73">
        <v>6866</v>
      </c>
      <c r="B248" s="71">
        <v>2030805</v>
      </c>
      <c r="C248" s="78" t="s">
        <v>69</v>
      </c>
      <c r="E248" s="71"/>
      <c r="F248" s="72"/>
      <c r="G248" s="77"/>
    </row>
    <row r="249" customHeight="1" spans="1:7">
      <c r="A249" s="73"/>
      <c r="B249" s="71">
        <v>2030806</v>
      </c>
      <c r="C249" s="78" t="s">
        <v>192</v>
      </c>
      <c r="E249" s="71"/>
      <c r="F249" s="72"/>
      <c r="G249" s="77"/>
    </row>
    <row r="250" customHeight="1" spans="1:7">
      <c r="A250" s="73"/>
      <c r="B250" s="71">
        <v>2031002</v>
      </c>
      <c r="C250" s="78" t="s">
        <v>164</v>
      </c>
      <c r="E250" s="71"/>
      <c r="F250" s="72"/>
      <c r="G250" s="77"/>
    </row>
    <row r="251" customHeight="1" spans="1:7">
      <c r="A251" s="73"/>
      <c r="B251" s="71">
        <v>2031402</v>
      </c>
      <c r="C251" s="78" t="s">
        <v>93</v>
      </c>
      <c r="E251" s="71"/>
      <c r="G251" s="77"/>
    </row>
    <row r="252" customHeight="1" spans="1:7">
      <c r="A252" s="73"/>
      <c r="B252" s="71">
        <v>2031405</v>
      </c>
      <c r="C252" s="78" t="s">
        <v>216</v>
      </c>
      <c r="E252" s="71"/>
      <c r="G252" s="77"/>
    </row>
    <row r="253" customHeight="1" spans="1:7">
      <c r="A253" s="73"/>
      <c r="B253" s="71">
        <v>2031406</v>
      </c>
      <c r="C253" s="78" t="s">
        <v>187</v>
      </c>
      <c r="E253" s="71"/>
      <c r="G253" s="77"/>
    </row>
    <row r="254" customHeight="1" spans="1:7">
      <c r="A254" s="73"/>
      <c r="B254" s="71">
        <v>2031412</v>
      </c>
      <c r="C254" s="78" t="s">
        <v>213</v>
      </c>
      <c r="G254" s="77"/>
    </row>
    <row r="255" customHeight="1" spans="1:7">
      <c r="A255" s="73"/>
      <c r="B255" s="71">
        <v>2031413</v>
      </c>
      <c r="C255" s="78" t="s">
        <v>214</v>
      </c>
      <c r="G255" s="77"/>
    </row>
    <row r="256" customHeight="1" spans="1:7">
      <c r="A256" s="73"/>
      <c r="B256" s="71">
        <v>2031414</v>
      </c>
      <c r="C256" s="78" t="s">
        <v>217</v>
      </c>
      <c r="G256" s="77"/>
    </row>
    <row r="257" customHeight="1" spans="1:7">
      <c r="A257" s="73"/>
      <c r="B257" s="71">
        <v>2031801</v>
      </c>
      <c r="C257" s="78" t="s">
        <v>88</v>
      </c>
      <c r="G257" s="77"/>
    </row>
    <row r="258" customHeight="1" spans="1:7">
      <c r="A258" s="73"/>
      <c r="B258" s="71">
        <v>2031806</v>
      </c>
      <c r="C258" s="78" t="s">
        <v>91</v>
      </c>
      <c r="G258" s="77"/>
    </row>
    <row r="259" customHeight="1" spans="1:7">
      <c r="A259" s="73">
        <v>6870</v>
      </c>
      <c r="B259" s="71">
        <v>2032101</v>
      </c>
      <c r="C259" s="78" t="s">
        <v>218</v>
      </c>
      <c r="G259" s="77"/>
    </row>
    <row r="260" customHeight="1" spans="1:7">
      <c r="A260" s="73"/>
      <c r="B260" s="71">
        <v>2032102</v>
      </c>
      <c r="C260" s="78" t="s">
        <v>219</v>
      </c>
      <c r="G260" s="77"/>
    </row>
    <row r="261" customHeight="1" spans="1:7">
      <c r="A261" s="73"/>
      <c r="B261" s="71">
        <v>2032103</v>
      </c>
      <c r="C261" s="78" t="s">
        <v>220</v>
      </c>
      <c r="G261" s="77"/>
    </row>
    <row r="262" customHeight="1" spans="1:7">
      <c r="A262" s="73">
        <v>6877</v>
      </c>
      <c r="B262" s="71">
        <v>2030313</v>
      </c>
      <c r="C262" s="78" t="s">
        <v>221</v>
      </c>
      <c r="G262" s="77"/>
    </row>
    <row r="263" customHeight="1" spans="1:7">
      <c r="A263" s="73"/>
      <c r="B263" s="71">
        <v>2031306</v>
      </c>
      <c r="C263" s="78" t="s">
        <v>176</v>
      </c>
      <c r="G263" s="77"/>
    </row>
    <row r="264" customHeight="1" spans="1:7">
      <c r="A264" s="73"/>
      <c r="B264" s="71">
        <v>2031307</v>
      </c>
      <c r="C264" s="78" t="s">
        <v>177</v>
      </c>
      <c r="G264" s="77"/>
    </row>
    <row r="265" spans="2:7">
      <c r="B265" s="74"/>
      <c r="C265" s="74"/>
      <c r="D265" s="78"/>
      <c r="G265" s="77"/>
    </row>
    <row r="266" spans="2:7">
      <c r="B266" s="74"/>
      <c r="C266" s="74"/>
      <c r="D266" s="78"/>
      <c r="G266" s="77"/>
    </row>
    <row r="267" spans="2:7">
      <c r="B267" s="74"/>
      <c r="C267" s="74"/>
      <c r="D267" s="78"/>
      <c r="G267" s="77"/>
    </row>
    <row r="268" spans="2:7">
      <c r="B268" s="74"/>
      <c r="C268" s="74"/>
      <c r="D268" s="78"/>
      <c r="G268" s="77"/>
    </row>
    <row r="269" spans="2:7">
      <c r="B269" s="74"/>
      <c r="C269" s="74"/>
      <c r="D269" s="78"/>
      <c r="G269" s="77"/>
    </row>
    <row r="270" spans="2:7">
      <c r="B270" s="74"/>
      <c r="C270" s="74"/>
      <c r="D270" s="78"/>
      <c r="G270" s="77"/>
    </row>
    <row r="271" spans="2:7">
      <c r="B271" s="74"/>
      <c r="C271" s="74"/>
      <c r="D271" s="78"/>
      <c r="G271" s="77"/>
    </row>
    <row r="272" spans="2:7">
      <c r="B272" s="74"/>
      <c r="C272" s="74"/>
      <c r="D272" s="78"/>
      <c r="G272" s="77"/>
    </row>
    <row r="273" spans="2:7">
      <c r="B273" s="74"/>
      <c r="C273" s="74"/>
      <c r="D273" s="78"/>
      <c r="G273" s="77"/>
    </row>
    <row r="274" spans="2:7">
      <c r="B274" s="74"/>
      <c r="C274" s="74"/>
      <c r="D274" s="78"/>
      <c r="G274" s="77"/>
    </row>
    <row r="275" spans="2:7">
      <c r="B275" s="74"/>
      <c r="C275" s="74"/>
      <c r="D275" s="78"/>
      <c r="G275" s="77"/>
    </row>
    <row r="276" spans="2:7">
      <c r="B276" s="74"/>
      <c r="C276" s="74"/>
      <c r="D276" s="78"/>
      <c r="G276" s="77"/>
    </row>
    <row r="277" spans="2:7">
      <c r="B277" s="74"/>
      <c r="C277" s="74"/>
      <c r="D277" s="78"/>
      <c r="G277" s="77"/>
    </row>
    <row r="278" spans="2:7">
      <c r="B278" s="74"/>
      <c r="C278" s="74"/>
      <c r="D278" s="78"/>
      <c r="G278" s="77"/>
    </row>
    <row r="279" spans="2:7">
      <c r="B279" s="74"/>
      <c r="C279" s="74"/>
      <c r="D279" s="78"/>
      <c r="G279" s="77"/>
    </row>
    <row r="280" spans="2:7">
      <c r="B280" s="74"/>
      <c r="C280" s="74"/>
      <c r="D280" s="78"/>
      <c r="G280" s="77"/>
    </row>
    <row r="281" spans="2:7">
      <c r="B281" s="74"/>
      <c r="C281" s="74"/>
      <c r="D281" s="78"/>
      <c r="G281" s="77"/>
    </row>
    <row r="282" spans="2:7">
      <c r="B282" s="74"/>
      <c r="C282" s="74"/>
      <c r="D282" s="78"/>
      <c r="G282" s="77"/>
    </row>
    <row r="283" spans="2:7">
      <c r="B283" s="74"/>
      <c r="C283" s="74"/>
      <c r="D283" s="78"/>
      <c r="G283" s="77"/>
    </row>
    <row r="284" spans="2:7">
      <c r="B284" s="74"/>
      <c r="C284" s="74"/>
      <c r="D284" s="78"/>
      <c r="G284" s="77"/>
    </row>
    <row r="285" spans="2:7">
      <c r="B285" s="74"/>
      <c r="C285" s="74"/>
      <c r="D285" s="78"/>
      <c r="G285" s="77"/>
    </row>
    <row r="286" spans="7:7">
      <c r="G286" s="77"/>
    </row>
    <row r="287" spans="7:7">
      <c r="G287" s="77"/>
    </row>
    <row r="288" spans="7:7">
      <c r="G288" s="77"/>
    </row>
    <row r="289" spans="7:7">
      <c r="G289" s="77"/>
    </row>
    <row r="290" spans="7:7">
      <c r="G290" s="77"/>
    </row>
    <row r="291" spans="7:7">
      <c r="G291" s="77"/>
    </row>
    <row r="292" spans="7:7">
      <c r="G292" s="77"/>
    </row>
    <row r="293" spans="7:7">
      <c r="G293" s="77"/>
    </row>
    <row r="294" spans="7:7">
      <c r="G294" s="77"/>
    </row>
    <row r="295" spans="7:7">
      <c r="G295" s="77"/>
    </row>
    <row r="296" spans="7:7">
      <c r="G296" s="77"/>
    </row>
    <row r="297" spans="7:7">
      <c r="G297" s="77"/>
    </row>
    <row r="298" spans="7:7">
      <c r="G298" s="77"/>
    </row>
    <row r="299" spans="7:7">
      <c r="G299" s="77"/>
    </row>
    <row r="300" spans="7:7">
      <c r="G300" s="77"/>
    </row>
    <row r="301" spans="7:7">
      <c r="G301" s="77"/>
    </row>
    <row r="302" spans="7:7">
      <c r="G302" s="77"/>
    </row>
    <row r="303" spans="7:7">
      <c r="G303" s="77"/>
    </row>
    <row r="304" spans="7:7">
      <c r="G304" s="77"/>
    </row>
    <row r="305" spans="7:7">
      <c r="G305" s="77"/>
    </row>
    <row r="306" spans="7:7">
      <c r="G306" s="77"/>
    </row>
    <row r="307" spans="7:7">
      <c r="G307" s="77"/>
    </row>
    <row r="308" spans="7:7">
      <c r="G308" s="77"/>
    </row>
    <row r="309" spans="7:7">
      <c r="G309" s="77"/>
    </row>
    <row r="310" spans="7:7">
      <c r="G310" s="77"/>
    </row>
    <row r="311" spans="7:7">
      <c r="G311" s="77"/>
    </row>
    <row r="312" spans="7:7">
      <c r="G312" s="77"/>
    </row>
    <row r="313" spans="7:7">
      <c r="G313" s="77"/>
    </row>
    <row r="314" spans="7:7">
      <c r="G314" s="77"/>
    </row>
    <row r="315" spans="7:7">
      <c r="G315" s="77"/>
    </row>
    <row r="316" spans="7:7">
      <c r="G316" s="77"/>
    </row>
    <row r="317" spans="7:7">
      <c r="G317" s="77"/>
    </row>
    <row r="318" spans="7:7">
      <c r="G318" s="77"/>
    </row>
    <row r="319" spans="7:7">
      <c r="G319" s="77"/>
    </row>
    <row r="320" spans="7:7">
      <c r="G320" s="77"/>
    </row>
    <row r="321" spans="7:7">
      <c r="G321" s="77"/>
    </row>
    <row r="322" spans="7:7">
      <c r="G322" s="77"/>
    </row>
    <row r="323" spans="7:7">
      <c r="G323" s="77"/>
    </row>
    <row r="324" spans="7:7">
      <c r="G324" s="77"/>
    </row>
    <row r="325" spans="7:7">
      <c r="G325" s="77"/>
    </row>
    <row r="326" spans="7:7">
      <c r="G326" s="77"/>
    </row>
    <row r="327" spans="7:7">
      <c r="G327" s="77"/>
    </row>
    <row r="328" spans="7:7">
      <c r="G328" s="77"/>
    </row>
    <row r="329" spans="7:7">
      <c r="G329" s="77"/>
    </row>
    <row r="330" spans="7:7">
      <c r="G330" s="77"/>
    </row>
    <row r="331" spans="7:7">
      <c r="G331" s="77"/>
    </row>
    <row r="332" spans="7:7">
      <c r="G332" s="77"/>
    </row>
    <row r="333" spans="7:7">
      <c r="G333" s="77"/>
    </row>
    <row r="334" spans="7:7">
      <c r="G334" s="77"/>
    </row>
    <row r="335" spans="7:7">
      <c r="G335" s="77"/>
    </row>
    <row r="336" spans="7:7">
      <c r="G336" s="77"/>
    </row>
    <row r="337" spans="7:7">
      <c r="G337" s="77"/>
    </row>
    <row r="338" spans="7:7">
      <c r="G338" s="77"/>
    </row>
    <row r="339" spans="7:7">
      <c r="G339" s="77"/>
    </row>
    <row r="340" spans="7:7">
      <c r="G340" s="77"/>
    </row>
    <row r="341" spans="7:7">
      <c r="G341" s="77"/>
    </row>
    <row r="342" spans="7:7">
      <c r="G342" s="77"/>
    </row>
    <row r="343" spans="7:7">
      <c r="G343" s="77"/>
    </row>
    <row r="344" spans="7:7">
      <c r="G344" s="77"/>
    </row>
    <row r="345" spans="7:7">
      <c r="G345" s="77"/>
    </row>
    <row r="346" spans="7:7">
      <c r="G346" s="77"/>
    </row>
    <row r="347" spans="7:7">
      <c r="G347" s="77"/>
    </row>
    <row r="348" spans="7:7">
      <c r="G348" s="77"/>
    </row>
    <row r="349" spans="7:7">
      <c r="G349" s="77"/>
    </row>
    <row r="350" spans="7:7">
      <c r="G350" s="77"/>
    </row>
    <row r="351" spans="7:7">
      <c r="G351" s="77"/>
    </row>
    <row r="352" spans="7:7">
      <c r="G352" s="77"/>
    </row>
    <row r="353" spans="7:7">
      <c r="G353" s="77"/>
    </row>
    <row r="354" spans="7:7">
      <c r="G354" s="77"/>
    </row>
    <row r="355" spans="7:7">
      <c r="G355" s="77"/>
    </row>
    <row r="356" spans="7:7">
      <c r="G356" s="77"/>
    </row>
    <row r="357" spans="7:7">
      <c r="G357" s="77"/>
    </row>
    <row r="358" spans="7:7">
      <c r="G358" s="77"/>
    </row>
    <row r="359" spans="7:7">
      <c r="G359" s="77"/>
    </row>
    <row r="360" spans="7:7">
      <c r="G360" s="77"/>
    </row>
    <row r="361" spans="7:7">
      <c r="G361" s="77"/>
    </row>
    <row r="362" spans="7:7">
      <c r="G362" s="77"/>
    </row>
    <row r="363" spans="7:7">
      <c r="G363" s="77"/>
    </row>
  </sheetData>
  <autoFilter ref="A1:B264"/>
  <sortState ref="H1:H363">
    <sortCondition ref="H1:H363"/>
  </sortState>
  <mergeCells count="41">
    <mergeCell ref="A2:A12"/>
    <mergeCell ref="A13:A21"/>
    <mergeCell ref="A22:A31"/>
    <mergeCell ref="A32:A34"/>
    <mergeCell ref="A35:A46"/>
    <mergeCell ref="A47:A48"/>
    <mergeCell ref="A49:A59"/>
    <mergeCell ref="A60:A65"/>
    <mergeCell ref="A66:A72"/>
    <mergeCell ref="A73:A86"/>
    <mergeCell ref="A87:A88"/>
    <mergeCell ref="A89:A90"/>
    <mergeCell ref="A91:A93"/>
    <mergeCell ref="A94:A100"/>
    <mergeCell ref="A101:A104"/>
    <mergeCell ref="A105:A114"/>
    <mergeCell ref="A115:A126"/>
    <mergeCell ref="A127:A135"/>
    <mergeCell ref="A136:A141"/>
    <mergeCell ref="A142:A144"/>
    <mergeCell ref="A145:A155"/>
    <mergeCell ref="A156:A158"/>
    <mergeCell ref="A160:A162"/>
    <mergeCell ref="A163:A167"/>
    <mergeCell ref="A168:A170"/>
    <mergeCell ref="A171:A174"/>
    <mergeCell ref="A176:A184"/>
    <mergeCell ref="A185:A188"/>
    <mergeCell ref="A189:A195"/>
    <mergeCell ref="A196:A205"/>
    <mergeCell ref="A206:A216"/>
    <mergeCell ref="A217:A219"/>
    <mergeCell ref="A220:A223"/>
    <mergeCell ref="A224:A228"/>
    <mergeCell ref="A229:A232"/>
    <mergeCell ref="A233:A238"/>
    <mergeCell ref="A239:A245"/>
    <mergeCell ref="A246:A247"/>
    <mergeCell ref="A248:A258"/>
    <mergeCell ref="A259:A261"/>
    <mergeCell ref="A262:A264"/>
  </mergeCells>
  <conditionalFormatting sqref="F251:F271">
    <cfRule type="duplicateValues" dxfId="0" priority="2"/>
  </conditionalFormatting>
  <conditionalFormatting sqref="G210:G363">
    <cfRule type="duplicateValues" dxfId="1" priority="1"/>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Z1670"/>
  <sheetViews>
    <sheetView zoomScale="55" zoomScaleNormal="55" topLeftCell="A993" workbookViewId="0">
      <selection activeCell="A947" sqref="A947:A1107"/>
    </sheetView>
  </sheetViews>
  <sheetFormatPr defaultColWidth="9" defaultRowHeight="19.5"/>
  <cols>
    <col min="1" max="1" width="21.375" style="30" customWidth="1"/>
    <col min="2" max="2" width="22.5" style="31" customWidth="1"/>
    <col min="3" max="3" width="16.875" style="28" customWidth="1"/>
    <col min="4" max="4" width="18.375" style="32" customWidth="1"/>
    <col min="5" max="5" width="44.75" style="28" customWidth="1"/>
    <col min="6" max="6" width="27.5" style="28" customWidth="1"/>
    <col min="7" max="7" width="50.125" style="28" customWidth="1"/>
    <col min="8" max="8" width="13.75" style="33" customWidth="1"/>
    <col min="9" max="9" width="12" style="34" customWidth="1"/>
    <col min="10" max="10" width="96.125" style="35" customWidth="1"/>
    <col min="11" max="51" width="9" style="35"/>
    <col min="52" max="16384" width="9" style="36"/>
  </cols>
  <sheetData>
    <row r="1" s="28" customFormat="1" ht="15" customHeight="1" spans="1:52">
      <c r="A1" s="37" t="s">
        <v>222</v>
      </c>
      <c r="B1" s="38" t="s">
        <v>5</v>
      </c>
      <c r="C1" s="38" t="s">
        <v>223</v>
      </c>
      <c r="D1" s="38" t="s">
        <v>224</v>
      </c>
      <c r="E1" s="38" t="s">
        <v>225</v>
      </c>
      <c r="F1" s="38" t="s">
        <v>226</v>
      </c>
      <c r="G1" s="38" t="s">
        <v>227</v>
      </c>
      <c r="H1" s="39" t="s">
        <v>228</v>
      </c>
      <c r="I1" s="34"/>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47"/>
    </row>
    <row r="2" s="28" customFormat="1" spans="1:52">
      <c r="A2" s="37"/>
      <c r="B2" s="38"/>
      <c r="C2" s="38"/>
      <c r="D2" s="38" t="s">
        <v>224</v>
      </c>
      <c r="E2" s="38"/>
      <c r="F2" s="38"/>
      <c r="G2" s="38"/>
      <c r="H2" s="39" t="s">
        <v>229</v>
      </c>
      <c r="I2" s="34"/>
      <c r="J2" s="35" t="s">
        <v>230</v>
      </c>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47"/>
    </row>
    <row r="3" s="28" customFormat="1" ht="106.5" customHeight="1" spans="1:52">
      <c r="A3" s="40" t="s">
        <v>231</v>
      </c>
      <c r="B3" s="41">
        <v>1</v>
      </c>
      <c r="C3" s="42" t="s">
        <v>115</v>
      </c>
      <c r="D3" s="41" t="s">
        <v>232</v>
      </c>
      <c r="E3" s="42" t="s">
        <v>233</v>
      </c>
      <c r="F3" s="42" t="s">
        <v>234</v>
      </c>
      <c r="G3" s="42" t="s">
        <v>235</v>
      </c>
      <c r="H3" s="43" t="s">
        <v>236</v>
      </c>
      <c r="I3" s="34">
        <v>1</v>
      </c>
      <c r="J3" s="46" t="s">
        <v>237</v>
      </c>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47"/>
    </row>
    <row r="4" s="28" customFormat="1" ht="78" spans="1:52">
      <c r="A4" s="40"/>
      <c r="B4" s="41"/>
      <c r="C4" s="42"/>
      <c r="D4" s="41"/>
      <c r="E4" s="42" t="s">
        <v>238</v>
      </c>
      <c r="F4" s="42" t="s">
        <v>239</v>
      </c>
      <c r="G4" s="42" t="s">
        <v>240</v>
      </c>
      <c r="H4" s="43" t="s">
        <v>236</v>
      </c>
      <c r="I4" s="34">
        <v>1</v>
      </c>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47"/>
    </row>
    <row r="5" s="28" customFormat="1" ht="97.5" spans="1:52">
      <c r="A5" s="40"/>
      <c r="B5" s="41"/>
      <c r="C5" s="42"/>
      <c r="D5" s="41"/>
      <c r="E5" s="42" t="s">
        <v>241</v>
      </c>
      <c r="F5" s="42" t="s">
        <v>242</v>
      </c>
      <c r="G5" s="42" t="s">
        <v>243</v>
      </c>
      <c r="H5" s="43" t="s">
        <v>236</v>
      </c>
      <c r="I5" s="34">
        <v>1</v>
      </c>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47"/>
    </row>
    <row r="6" s="28" customFormat="1" ht="97.5" spans="1:52">
      <c r="A6" s="40"/>
      <c r="B6" s="41"/>
      <c r="C6" s="42"/>
      <c r="D6" s="41"/>
      <c r="E6" s="42" t="s">
        <v>244</v>
      </c>
      <c r="F6" s="42" t="s">
        <v>245</v>
      </c>
      <c r="G6" s="42" t="s">
        <v>246</v>
      </c>
      <c r="H6" s="43" t="s">
        <v>236</v>
      </c>
      <c r="I6" s="34">
        <v>1</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47"/>
    </row>
    <row r="7" s="28" customFormat="1" ht="96" customHeight="1" spans="1:52">
      <c r="A7" s="40"/>
      <c r="B7" s="41"/>
      <c r="C7" s="42"/>
      <c r="D7" s="41" t="s">
        <v>247</v>
      </c>
      <c r="E7" s="42" t="s">
        <v>248</v>
      </c>
      <c r="F7" s="42" t="s">
        <v>249</v>
      </c>
      <c r="G7" s="42" t="s">
        <v>250</v>
      </c>
      <c r="H7" s="43" t="s">
        <v>236</v>
      </c>
      <c r="I7" s="34">
        <v>1</v>
      </c>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47"/>
    </row>
    <row r="8" s="28" customFormat="1" ht="195" spans="1:52">
      <c r="A8" s="40"/>
      <c r="B8" s="41"/>
      <c r="C8" s="42"/>
      <c r="D8" s="41"/>
      <c r="E8" s="42" t="s">
        <v>251</v>
      </c>
      <c r="F8" s="42" t="s">
        <v>252</v>
      </c>
      <c r="G8" s="42" t="s">
        <v>253</v>
      </c>
      <c r="H8" s="43" t="s">
        <v>236</v>
      </c>
      <c r="I8" s="34">
        <v>1</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47"/>
    </row>
    <row r="9" s="28" customFormat="1" ht="78" spans="1:52">
      <c r="A9" s="40"/>
      <c r="B9" s="41"/>
      <c r="C9" s="42"/>
      <c r="D9" s="41" t="s">
        <v>254</v>
      </c>
      <c r="E9" s="42" t="s">
        <v>255</v>
      </c>
      <c r="F9" s="42" t="s">
        <v>256</v>
      </c>
      <c r="G9" s="42" t="s">
        <v>257</v>
      </c>
      <c r="H9" s="43" t="s">
        <v>258</v>
      </c>
      <c r="I9" s="34" t="s">
        <v>259</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47"/>
    </row>
    <row r="10" s="28" customFormat="1" ht="117" customHeight="1" spans="1:52">
      <c r="A10" s="40"/>
      <c r="B10" s="41">
        <v>2</v>
      </c>
      <c r="C10" s="42" t="s">
        <v>121</v>
      </c>
      <c r="D10" s="41" t="s">
        <v>260</v>
      </c>
      <c r="E10" s="42" t="s">
        <v>261</v>
      </c>
      <c r="F10" s="42" t="s">
        <v>262</v>
      </c>
      <c r="G10" s="42" t="s">
        <v>263</v>
      </c>
      <c r="H10" s="43" t="s">
        <v>236</v>
      </c>
      <c r="I10" s="34">
        <v>1</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47"/>
    </row>
    <row r="11" s="28" customFormat="1" ht="39" spans="1:52">
      <c r="A11" s="40"/>
      <c r="B11" s="41"/>
      <c r="C11" s="42"/>
      <c r="D11" s="41" t="s">
        <v>264</v>
      </c>
      <c r="E11" s="42" t="s">
        <v>265</v>
      </c>
      <c r="F11" s="42" t="s">
        <v>266</v>
      </c>
      <c r="G11" s="42" t="s">
        <v>267</v>
      </c>
      <c r="H11" s="43" t="s">
        <v>258</v>
      </c>
      <c r="I11" s="34" t="s">
        <v>268</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47"/>
    </row>
    <row r="12" s="28" customFormat="1" ht="117" customHeight="1" spans="1:52">
      <c r="A12" s="40"/>
      <c r="B12" s="41">
        <v>3</v>
      </c>
      <c r="C12" s="42" t="s">
        <v>124</v>
      </c>
      <c r="D12" s="41" t="s">
        <v>269</v>
      </c>
      <c r="E12" s="42" t="s">
        <v>270</v>
      </c>
      <c r="F12" s="42" t="s">
        <v>271</v>
      </c>
      <c r="G12" s="42" t="s">
        <v>272</v>
      </c>
      <c r="H12" s="43" t="s">
        <v>236</v>
      </c>
      <c r="I12" s="34">
        <v>1</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47"/>
    </row>
    <row r="13" s="28" customFormat="1" ht="97.5" spans="1:52">
      <c r="A13" s="40"/>
      <c r="B13" s="41"/>
      <c r="C13" s="42"/>
      <c r="D13" s="41"/>
      <c r="E13" s="42" t="s">
        <v>273</v>
      </c>
      <c r="F13" s="42" t="s">
        <v>274</v>
      </c>
      <c r="G13" s="42" t="s">
        <v>275</v>
      </c>
      <c r="H13" s="43" t="s">
        <v>258</v>
      </c>
      <c r="I13" s="34" t="s">
        <v>276</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47"/>
    </row>
    <row r="14" s="28" customFormat="1" ht="78" spans="1:52">
      <c r="A14" s="40"/>
      <c r="B14" s="41"/>
      <c r="C14" s="42"/>
      <c r="D14" s="41" t="s">
        <v>277</v>
      </c>
      <c r="E14" s="42" t="s">
        <v>278</v>
      </c>
      <c r="F14" s="42" t="s">
        <v>279</v>
      </c>
      <c r="G14" s="42" t="s">
        <v>280</v>
      </c>
      <c r="H14" s="43" t="s">
        <v>236</v>
      </c>
      <c r="I14" s="34" t="s">
        <v>276</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47"/>
    </row>
    <row r="15" s="28" customFormat="1" ht="136.5" spans="1:52">
      <c r="A15" s="40"/>
      <c r="B15" s="41"/>
      <c r="C15" s="42"/>
      <c r="D15" s="41" t="s">
        <v>281</v>
      </c>
      <c r="E15" s="42" t="s">
        <v>282</v>
      </c>
      <c r="F15" s="42" t="s">
        <v>283</v>
      </c>
      <c r="G15" s="42" t="s">
        <v>284</v>
      </c>
      <c r="H15" s="43" t="s">
        <v>236</v>
      </c>
      <c r="I15" s="34" t="s">
        <v>276</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47"/>
    </row>
    <row r="16" s="28" customFormat="1" ht="243" customHeight="1" spans="1:52">
      <c r="A16" s="40"/>
      <c r="B16" s="41"/>
      <c r="C16" s="42"/>
      <c r="D16" s="41" t="s">
        <v>285</v>
      </c>
      <c r="E16" s="42" t="s">
        <v>286</v>
      </c>
      <c r="F16" s="42" t="s">
        <v>287</v>
      </c>
      <c r="G16" s="42" t="s">
        <v>288</v>
      </c>
      <c r="H16" s="43" t="s">
        <v>236</v>
      </c>
      <c r="I16" s="34" t="s">
        <v>276</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47"/>
    </row>
    <row r="17" s="28" customFormat="1" ht="106.5" customHeight="1" spans="1:52">
      <c r="A17" s="40"/>
      <c r="B17" s="41"/>
      <c r="C17" s="42"/>
      <c r="D17" s="41"/>
      <c r="E17" s="42" t="s">
        <v>286</v>
      </c>
      <c r="F17" s="42" t="s">
        <v>289</v>
      </c>
      <c r="G17" s="42" t="s">
        <v>290</v>
      </c>
      <c r="H17" s="43" t="s">
        <v>236</v>
      </c>
      <c r="I17" s="34" t="s">
        <v>276</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47"/>
    </row>
    <row r="18" s="28" customFormat="1" ht="253.5" spans="1:52">
      <c r="A18" s="40"/>
      <c r="B18" s="41"/>
      <c r="C18" s="42"/>
      <c r="D18" s="41"/>
      <c r="E18" s="42"/>
      <c r="F18" s="42" t="s">
        <v>291</v>
      </c>
      <c r="G18" s="42" t="s">
        <v>292</v>
      </c>
      <c r="H18" s="43" t="s">
        <v>258</v>
      </c>
      <c r="I18" s="34" t="s">
        <v>276</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47"/>
    </row>
    <row r="19" s="28" customFormat="1" ht="78" spans="1:52">
      <c r="A19" s="40"/>
      <c r="B19" s="41"/>
      <c r="C19" s="42"/>
      <c r="D19" s="41" t="s">
        <v>293</v>
      </c>
      <c r="E19" s="42" t="s">
        <v>294</v>
      </c>
      <c r="F19" s="42" t="s">
        <v>295</v>
      </c>
      <c r="G19" s="42" t="s">
        <v>296</v>
      </c>
      <c r="H19" s="43" t="s">
        <v>258</v>
      </c>
      <c r="I19" s="34">
        <v>1</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47"/>
    </row>
    <row r="20" s="28" customFormat="1" ht="78" spans="1:52">
      <c r="A20" s="40"/>
      <c r="B20" s="41">
        <v>4</v>
      </c>
      <c r="C20" s="42" t="s">
        <v>125</v>
      </c>
      <c r="D20" s="41" t="s">
        <v>297</v>
      </c>
      <c r="E20" s="42" t="s">
        <v>298</v>
      </c>
      <c r="F20" s="42" t="s">
        <v>299</v>
      </c>
      <c r="G20" s="42" t="s">
        <v>300</v>
      </c>
      <c r="H20" s="43" t="s">
        <v>236</v>
      </c>
      <c r="I20" s="34">
        <v>1</v>
      </c>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47"/>
    </row>
    <row r="21" s="28" customFormat="1" ht="85.5" customHeight="1" spans="1:52">
      <c r="A21" s="40"/>
      <c r="B21" s="41">
        <v>5</v>
      </c>
      <c r="C21" s="42" t="s">
        <v>201</v>
      </c>
      <c r="D21" s="41" t="s">
        <v>301</v>
      </c>
      <c r="E21" s="42" t="s">
        <v>302</v>
      </c>
      <c r="F21" s="42" t="s">
        <v>303</v>
      </c>
      <c r="G21" s="42" t="s">
        <v>304</v>
      </c>
      <c r="H21" s="43" t="s">
        <v>236</v>
      </c>
      <c r="I21" s="34">
        <v>1</v>
      </c>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47"/>
    </row>
    <row r="22" s="28" customFormat="1" ht="58.5" spans="1:52">
      <c r="A22" s="40"/>
      <c r="B22" s="41"/>
      <c r="C22" s="42"/>
      <c r="D22" s="41" t="s">
        <v>305</v>
      </c>
      <c r="E22" s="42" t="s">
        <v>306</v>
      </c>
      <c r="F22" s="42" t="s">
        <v>307</v>
      </c>
      <c r="G22" s="42" t="s">
        <v>308</v>
      </c>
      <c r="H22" s="43" t="s">
        <v>236</v>
      </c>
      <c r="I22" s="34" t="s">
        <v>276</v>
      </c>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47"/>
    </row>
    <row r="23" s="28" customFormat="1" ht="117" spans="1:52">
      <c r="A23" s="40"/>
      <c r="B23" s="41">
        <v>6</v>
      </c>
      <c r="C23" s="42" t="s">
        <v>100</v>
      </c>
      <c r="D23" s="41" t="s">
        <v>309</v>
      </c>
      <c r="E23" s="42" t="s">
        <v>310</v>
      </c>
      <c r="F23" s="42" t="s">
        <v>311</v>
      </c>
      <c r="G23" s="42" t="s">
        <v>312</v>
      </c>
      <c r="H23" s="43" t="s">
        <v>236</v>
      </c>
      <c r="I23" s="34" t="s">
        <v>259</v>
      </c>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47"/>
    </row>
    <row r="24" s="28" customFormat="1" ht="148.5" customHeight="1" spans="1:52">
      <c r="A24" s="40"/>
      <c r="B24" s="41">
        <v>7</v>
      </c>
      <c r="C24" s="42" t="s">
        <v>180</v>
      </c>
      <c r="D24" s="41" t="s">
        <v>313</v>
      </c>
      <c r="E24" s="42" t="s">
        <v>314</v>
      </c>
      <c r="F24" s="42" t="s">
        <v>315</v>
      </c>
      <c r="G24" s="42" t="s">
        <v>316</v>
      </c>
      <c r="H24" s="43" t="s">
        <v>236</v>
      </c>
      <c r="I24" s="34" t="s">
        <v>259</v>
      </c>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47"/>
    </row>
    <row r="25" s="28" customFormat="1" ht="58.5" spans="1:52">
      <c r="A25" s="40"/>
      <c r="B25" s="41"/>
      <c r="C25" s="42"/>
      <c r="D25" s="41" t="s">
        <v>317</v>
      </c>
      <c r="E25" s="42" t="s">
        <v>318</v>
      </c>
      <c r="F25" s="42" t="s">
        <v>319</v>
      </c>
      <c r="G25" s="42" t="s">
        <v>320</v>
      </c>
      <c r="H25" s="43" t="s">
        <v>236</v>
      </c>
      <c r="I25" s="34">
        <v>1</v>
      </c>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47"/>
    </row>
    <row r="26" s="28" customFormat="1" ht="58.5" spans="1:52">
      <c r="A26" s="40"/>
      <c r="B26" s="41"/>
      <c r="C26" s="42"/>
      <c r="D26" s="41" t="s">
        <v>321</v>
      </c>
      <c r="E26" s="42" t="s">
        <v>322</v>
      </c>
      <c r="F26" s="42" t="s">
        <v>323</v>
      </c>
      <c r="G26" s="42" t="s">
        <v>324</v>
      </c>
      <c r="H26" s="43" t="s">
        <v>236</v>
      </c>
      <c r="I26" s="34">
        <v>1</v>
      </c>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47"/>
    </row>
    <row r="27" s="28" customFormat="1" ht="64.5" customHeight="1" spans="1:52">
      <c r="A27" s="40"/>
      <c r="B27" s="41">
        <v>8</v>
      </c>
      <c r="C27" s="42" t="s">
        <v>181</v>
      </c>
      <c r="D27" s="41" t="s">
        <v>325</v>
      </c>
      <c r="E27" s="42" t="s">
        <v>326</v>
      </c>
      <c r="F27" s="42" t="s">
        <v>327</v>
      </c>
      <c r="G27" s="42" t="s">
        <v>328</v>
      </c>
      <c r="H27" s="43" t="s">
        <v>258</v>
      </c>
      <c r="I27" s="34">
        <v>1</v>
      </c>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47"/>
    </row>
    <row r="28" s="28" customFormat="1" ht="78" spans="1:52">
      <c r="A28" s="40"/>
      <c r="B28" s="41"/>
      <c r="C28" s="42"/>
      <c r="D28" s="41" t="s">
        <v>329</v>
      </c>
      <c r="E28" s="42" t="s">
        <v>330</v>
      </c>
      <c r="F28" s="42" t="s">
        <v>331</v>
      </c>
      <c r="G28" s="42" t="s">
        <v>332</v>
      </c>
      <c r="H28" s="43" t="s">
        <v>333</v>
      </c>
      <c r="I28" s="34" t="s">
        <v>334</v>
      </c>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47"/>
    </row>
    <row r="29" s="28" customFormat="1" ht="43.5" customHeight="1" spans="1:52">
      <c r="A29" s="40"/>
      <c r="B29" s="41">
        <v>9</v>
      </c>
      <c r="C29" s="42" t="s">
        <v>108</v>
      </c>
      <c r="D29" s="41" t="s">
        <v>335</v>
      </c>
      <c r="E29" s="42" t="s">
        <v>336</v>
      </c>
      <c r="F29" s="42" t="s">
        <v>337</v>
      </c>
      <c r="G29" s="42" t="s">
        <v>338</v>
      </c>
      <c r="H29" s="43" t="s">
        <v>236</v>
      </c>
      <c r="I29" s="34">
        <v>1</v>
      </c>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47"/>
    </row>
    <row r="30" s="28" customFormat="1" ht="58.5" spans="1:52">
      <c r="A30" s="40"/>
      <c r="B30" s="41"/>
      <c r="C30" s="42"/>
      <c r="D30" s="41"/>
      <c r="E30" s="42"/>
      <c r="F30" s="42" t="s">
        <v>339</v>
      </c>
      <c r="G30" s="42" t="s">
        <v>340</v>
      </c>
      <c r="H30" s="43" t="s">
        <v>236</v>
      </c>
      <c r="I30" s="34">
        <v>1</v>
      </c>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47"/>
    </row>
    <row r="31" s="28" customFormat="1" ht="58.5" spans="1:52">
      <c r="A31" s="40"/>
      <c r="B31" s="41"/>
      <c r="C31" s="42"/>
      <c r="D31" s="41"/>
      <c r="E31" s="42"/>
      <c r="F31" s="42" t="s">
        <v>341</v>
      </c>
      <c r="G31" s="42" t="s">
        <v>342</v>
      </c>
      <c r="H31" s="43" t="s">
        <v>258</v>
      </c>
      <c r="I31" s="34">
        <v>1</v>
      </c>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47"/>
    </row>
    <row r="32" s="28" customFormat="1" ht="64.5" customHeight="1" spans="1:52">
      <c r="A32" s="40"/>
      <c r="B32" s="41">
        <v>10</v>
      </c>
      <c r="C32" s="42" t="s">
        <v>95</v>
      </c>
      <c r="D32" s="41" t="s">
        <v>343</v>
      </c>
      <c r="E32" s="42" t="s">
        <v>344</v>
      </c>
      <c r="F32" s="42" t="s">
        <v>345</v>
      </c>
      <c r="G32" s="42" t="s">
        <v>346</v>
      </c>
      <c r="H32" s="43" t="s">
        <v>236</v>
      </c>
      <c r="I32" s="34" t="s">
        <v>276</v>
      </c>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47"/>
    </row>
    <row r="33" s="28" customFormat="1" ht="39" spans="1:52">
      <c r="A33" s="40"/>
      <c r="B33" s="41"/>
      <c r="C33" s="42"/>
      <c r="D33" s="41" t="s">
        <v>347</v>
      </c>
      <c r="E33" s="42" t="s">
        <v>348</v>
      </c>
      <c r="F33" s="42" t="s">
        <v>349</v>
      </c>
      <c r="G33" s="42" t="s">
        <v>350</v>
      </c>
      <c r="H33" s="43" t="s">
        <v>236</v>
      </c>
      <c r="I33" s="34" t="s">
        <v>259</v>
      </c>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47"/>
    </row>
    <row r="34" s="28" customFormat="1" ht="78" spans="1:52">
      <c r="A34" s="40"/>
      <c r="B34" s="41"/>
      <c r="C34" s="42"/>
      <c r="D34" s="41" t="s">
        <v>351</v>
      </c>
      <c r="E34" s="42" t="s">
        <v>352</v>
      </c>
      <c r="F34" s="42" t="s">
        <v>353</v>
      </c>
      <c r="G34" s="42" t="s">
        <v>354</v>
      </c>
      <c r="H34" s="43" t="s">
        <v>236</v>
      </c>
      <c r="I34" s="34" t="s">
        <v>259</v>
      </c>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47"/>
    </row>
    <row r="35" ht="58.5" spans="1:9">
      <c r="A35" s="40"/>
      <c r="B35" s="41"/>
      <c r="C35" s="42"/>
      <c r="D35" s="41" t="s">
        <v>355</v>
      </c>
      <c r="E35" s="42" t="s">
        <v>356</v>
      </c>
      <c r="F35" s="42" t="s">
        <v>357</v>
      </c>
      <c r="G35" s="42" t="s">
        <v>358</v>
      </c>
      <c r="H35" s="43" t="s">
        <v>258</v>
      </c>
      <c r="I35" s="34" t="s">
        <v>259</v>
      </c>
    </row>
    <row r="36" ht="39" spans="1:9">
      <c r="A36" s="40"/>
      <c r="B36" s="41"/>
      <c r="C36" s="42"/>
      <c r="D36" s="41" t="s">
        <v>359</v>
      </c>
      <c r="E36" s="42" t="s">
        <v>360</v>
      </c>
      <c r="F36" s="42" t="s">
        <v>361</v>
      </c>
      <c r="G36" s="42" t="s">
        <v>362</v>
      </c>
      <c r="H36" s="43" t="s">
        <v>258</v>
      </c>
      <c r="I36" s="34" t="s">
        <v>259</v>
      </c>
    </row>
    <row r="37" ht="106.5" customHeight="1" spans="1:9">
      <c r="A37" s="40" t="s">
        <v>363</v>
      </c>
      <c r="B37" s="41">
        <v>1</v>
      </c>
      <c r="C37" s="42" t="s">
        <v>364</v>
      </c>
      <c r="D37" s="41" t="s">
        <v>365</v>
      </c>
      <c r="E37" s="42" t="s">
        <v>366</v>
      </c>
      <c r="F37" s="42" t="s">
        <v>367</v>
      </c>
      <c r="G37" s="42" t="s">
        <v>368</v>
      </c>
      <c r="H37" s="43" t="s">
        <v>258</v>
      </c>
      <c r="I37" s="34">
        <v>3</v>
      </c>
    </row>
    <row r="38" ht="136.5" spans="1:9">
      <c r="A38" s="40"/>
      <c r="B38" s="41"/>
      <c r="C38" s="42"/>
      <c r="D38" s="41"/>
      <c r="E38" s="42" t="s">
        <v>369</v>
      </c>
      <c r="F38" s="42" t="s">
        <v>367</v>
      </c>
      <c r="G38" s="42" t="s">
        <v>370</v>
      </c>
      <c r="H38" s="43" t="s">
        <v>333</v>
      </c>
      <c r="I38" s="34">
        <v>3</v>
      </c>
    </row>
    <row r="39" ht="58.5" spans="1:9">
      <c r="A39" s="40"/>
      <c r="B39" s="41"/>
      <c r="C39" s="42"/>
      <c r="D39" s="41" t="s">
        <v>371</v>
      </c>
      <c r="E39" s="42" t="s">
        <v>372</v>
      </c>
      <c r="F39" s="42" t="s">
        <v>373</v>
      </c>
      <c r="G39" s="42" t="s">
        <v>374</v>
      </c>
      <c r="H39" s="43" t="s">
        <v>258</v>
      </c>
      <c r="I39" s="34">
        <v>3</v>
      </c>
    </row>
    <row r="40" ht="54" customHeight="1" spans="1:9">
      <c r="A40" s="40"/>
      <c r="B40" s="41"/>
      <c r="C40" s="42"/>
      <c r="D40" s="41" t="s">
        <v>375</v>
      </c>
      <c r="E40" s="42" t="s">
        <v>376</v>
      </c>
      <c r="F40" s="42" t="s">
        <v>377</v>
      </c>
      <c r="G40" s="42" t="s">
        <v>378</v>
      </c>
      <c r="H40" s="43" t="s">
        <v>258</v>
      </c>
      <c r="I40" s="34">
        <v>3</v>
      </c>
    </row>
    <row r="41" ht="39" spans="1:9">
      <c r="A41" s="40"/>
      <c r="B41" s="41"/>
      <c r="C41" s="42"/>
      <c r="D41" s="41"/>
      <c r="E41" s="42" t="s">
        <v>379</v>
      </c>
      <c r="F41" s="42" t="s">
        <v>377</v>
      </c>
      <c r="G41" s="42" t="s">
        <v>380</v>
      </c>
      <c r="H41" s="43" t="s">
        <v>333</v>
      </c>
      <c r="I41" s="34">
        <v>3</v>
      </c>
    </row>
    <row r="42" ht="106.5" customHeight="1" spans="1:9">
      <c r="A42" s="40"/>
      <c r="B42" s="41"/>
      <c r="C42" s="42"/>
      <c r="D42" s="41" t="s">
        <v>381</v>
      </c>
      <c r="E42" s="42" t="s">
        <v>382</v>
      </c>
      <c r="F42" s="42" t="s">
        <v>383</v>
      </c>
      <c r="G42" s="42" t="s">
        <v>384</v>
      </c>
      <c r="H42" s="43" t="s">
        <v>258</v>
      </c>
      <c r="I42" s="34">
        <v>3</v>
      </c>
    </row>
    <row r="43" ht="39" spans="1:9">
      <c r="A43" s="40"/>
      <c r="B43" s="41"/>
      <c r="C43" s="42"/>
      <c r="D43" s="41"/>
      <c r="E43" s="42" t="s">
        <v>385</v>
      </c>
      <c r="F43" s="42" t="s">
        <v>383</v>
      </c>
      <c r="G43" s="42" t="s">
        <v>386</v>
      </c>
      <c r="H43" s="43" t="s">
        <v>333</v>
      </c>
      <c r="I43" s="34">
        <v>3</v>
      </c>
    </row>
    <row r="44" ht="78" spans="1:9">
      <c r="A44" s="40"/>
      <c r="B44" s="41"/>
      <c r="C44" s="42"/>
      <c r="D44" s="41" t="s">
        <v>387</v>
      </c>
      <c r="E44" s="42" t="s">
        <v>388</v>
      </c>
      <c r="F44" s="42" t="s">
        <v>389</v>
      </c>
      <c r="G44" s="42" t="s">
        <v>390</v>
      </c>
      <c r="H44" s="43" t="s">
        <v>258</v>
      </c>
      <c r="I44" s="34">
        <v>3</v>
      </c>
    </row>
    <row r="45" ht="64.5" customHeight="1" spans="1:9">
      <c r="A45" s="40"/>
      <c r="B45" s="41">
        <v>2</v>
      </c>
      <c r="C45" s="42" t="s">
        <v>391</v>
      </c>
      <c r="D45" s="41" t="s">
        <v>392</v>
      </c>
      <c r="E45" s="42" t="s">
        <v>393</v>
      </c>
      <c r="F45" s="42" t="s">
        <v>394</v>
      </c>
      <c r="G45" s="42" t="s">
        <v>395</v>
      </c>
      <c r="H45" s="43" t="s">
        <v>333</v>
      </c>
      <c r="I45" s="34" t="s">
        <v>396</v>
      </c>
    </row>
    <row r="46" ht="78" spans="1:9">
      <c r="A46" s="40"/>
      <c r="B46" s="41"/>
      <c r="C46" s="42"/>
      <c r="D46" s="41" t="s">
        <v>397</v>
      </c>
      <c r="E46" s="42" t="s">
        <v>398</v>
      </c>
      <c r="F46" s="42" t="s">
        <v>399</v>
      </c>
      <c r="G46" s="42" t="s">
        <v>400</v>
      </c>
      <c r="H46" s="43" t="s">
        <v>333</v>
      </c>
      <c r="I46" s="34" t="s">
        <v>396</v>
      </c>
    </row>
    <row r="47" ht="222" customHeight="1" spans="1:9">
      <c r="A47" s="40"/>
      <c r="B47" s="41">
        <v>3</v>
      </c>
      <c r="C47" s="42" t="s">
        <v>401</v>
      </c>
      <c r="D47" s="41" t="s">
        <v>402</v>
      </c>
      <c r="E47" s="42" t="s">
        <v>403</v>
      </c>
      <c r="F47" s="42" t="s">
        <v>404</v>
      </c>
      <c r="G47" s="42" t="s">
        <v>405</v>
      </c>
      <c r="H47" s="43" t="s">
        <v>333</v>
      </c>
      <c r="I47" s="34" t="s">
        <v>396</v>
      </c>
    </row>
    <row r="48" ht="58.5" spans="1:9">
      <c r="A48" s="40"/>
      <c r="B48" s="41"/>
      <c r="C48" s="42"/>
      <c r="D48" s="41" t="s">
        <v>406</v>
      </c>
      <c r="E48" s="42" t="s">
        <v>403</v>
      </c>
      <c r="F48" s="42" t="s">
        <v>407</v>
      </c>
      <c r="G48" s="42" t="s">
        <v>408</v>
      </c>
      <c r="H48" s="43" t="s">
        <v>333</v>
      </c>
      <c r="I48" s="34" t="s">
        <v>396</v>
      </c>
    </row>
    <row r="49" ht="78" spans="1:9">
      <c r="A49" s="40"/>
      <c r="B49" s="41"/>
      <c r="C49" s="42"/>
      <c r="D49" s="41" t="s">
        <v>409</v>
      </c>
      <c r="E49" s="42" t="s">
        <v>410</v>
      </c>
      <c r="F49" s="42" t="s">
        <v>411</v>
      </c>
      <c r="G49" s="42" t="s">
        <v>412</v>
      </c>
      <c r="H49" s="43" t="s">
        <v>258</v>
      </c>
      <c r="I49" s="34" t="s">
        <v>396</v>
      </c>
    </row>
    <row r="50" ht="54" customHeight="1" spans="1:8">
      <c r="A50" s="40"/>
      <c r="B50" s="41">
        <v>4</v>
      </c>
      <c r="C50" s="42" t="s">
        <v>44</v>
      </c>
      <c r="D50" s="41" t="s">
        <v>413</v>
      </c>
      <c r="E50" s="42" t="s">
        <v>414</v>
      </c>
      <c r="F50" s="42" t="s">
        <v>415</v>
      </c>
      <c r="G50" s="42" t="s">
        <v>416</v>
      </c>
      <c r="H50" s="43" t="s">
        <v>258</v>
      </c>
    </row>
    <row r="51" ht="292.5" spans="1:9">
      <c r="A51" s="40"/>
      <c r="B51" s="44"/>
      <c r="C51" s="45"/>
      <c r="D51" s="41"/>
      <c r="E51" s="42" t="s">
        <v>417</v>
      </c>
      <c r="F51" s="42" t="s">
        <v>415</v>
      </c>
      <c r="G51" s="42" t="s">
        <v>418</v>
      </c>
      <c r="H51" s="43" t="s">
        <v>333</v>
      </c>
      <c r="I51" s="34" t="s">
        <v>396</v>
      </c>
    </row>
    <row r="52" ht="96" customHeight="1" spans="1:9">
      <c r="A52" s="40"/>
      <c r="B52" s="44"/>
      <c r="C52" s="45"/>
      <c r="D52" s="41" t="s">
        <v>419</v>
      </c>
      <c r="E52" s="42" t="s">
        <v>420</v>
      </c>
      <c r="F52" s="42" t="s">
        <v>421</v>
      </c>
      <c r="G52" s="42" t="s">
        <v>422</v>
      </c>
      <c r="H52" s="43" t="s">
        <v>258</v>
      </c>
      <c r="I52" s="34">
        <v>3</v>
      </c>
    </row>
    <row r="53" ht="78" spans="1:10">
      <c r="A53" s="40"/>
      <c r="B53" s="44"/>
      <c r="C53" s="45"/>
      <c r="D53" s="41"/>
      <c r="E53" s="42" t="s">
        <v>417</v>
      </c>
      <c r="F53" s="42" t="s">
        <v>421</v>
      </c>
      <c r="G53" s="42" t="s">
        <v>423</v>
      </c>
      <c r="H53" s="43" t="s">
        <v>333</v>
      </c>
      <c r="I53" s="34" t="s">
        <v>424</v>
      </c>
      <c r="J53" s="35" t="s">
        <v>425</v>
      </c>
    </row>
    <row r="54" ht="78" spans="1:9">
      <c r="A54" s="40"/>
      <c r="B54" s="44"/>
      <c r="C54" s="45"/>
      <c r="D54" s="41" t="s">
        <v>426</v>
      </c>
      <c r="E54" s="42" t="s">
        <v>417</v>
      </c>
      <c r="F54" s="42" t="s">
        <v>427</v>
      </c>
      <c r="G54" s="42" t="s">
        <v>428</v>
      </c>
      <c r="H54" s="43" t="s">
        <v>333</v>
      </c>
      <c r="I54" s="34" t="s">
        <v>424</v>
      </c>
    </row>
    <row r="55" ht="58.5" spans="1:9">
      <c r="A55" s="40"/>
      <c r="B55" s="44"/>
      <c r="C55" s="45"/>
      <c r="D55" s="41" t="s">
        <v>429</v>
      </c>
      <c r="E55" s="42" t="s">
        <v>430</v>
      </c>
      <c r="F55" s="42" t="s">
        <v>431</v>
      </c>
      <c r="G55" s="42" t="s">
        <v>432</v>
      </c>
      <c r="H55" s="43" t="s">
        <v>333</v>
      </c>
      <c r="I55" s="34" t="s">
        <v>424</v>
      </c>
    </row>
    <row r="56" ht="78" spans="1:9">
      <c r="A56" s="40"/>
      <c r="B56" s="44"/>
      <c r="C56" s="45"/>
      <c r="D56" s="41" t="s">
        <v>433</v>
      </c>
      <c r="E56" s="42" t="s">
        <v>417</v>
      </c>
      <c r="F56" s="42" t="s">
        <v>434</v>
      </c>
      <c r="G56" s="42" t="s">
        <v>435</v>
      </c>
      <c r="H56" s="43" t="s">
        <v>333</v>
      </c>
      <c r="I56" s="34" t="s">
        <v>424</v>
      </c>
    </row>
    <row r="57" ht="78" spans="1:9">
      <c r="A57" s="40"/>
      <c r="B57" s="44"/>
      <c r="C57" s="45"/>
      <c r="D57" s="41" t="s">
        <v>436</v>
      </c>
      <c r="E57" s="42" t="s">
        <v>417</v>
      </c>
      <c r="F57" s="42" t="s">
        <v>437</v>
      </c>
      <c r="G57" s="42" t="s">
        <v>438</v>
      </c>
      <c r="H57" s="43" t="s">
        <v>333</v>
      </c>
      <c r="I57" s="34" t="s">
        <v>424</v>
      </c>
    </row>
    <row r="58" ht="58.5" spans="1:9">
      <c r="A58" s="40"/>
      <c r="B58" s="44"/>
      <c r="C58" s="45"/>
      <c r="D58" s="41" t="s">
        <v>439</v>
      </c>
      <c r="E58" s="42" t="s">
        <v>440</v>
      </c>
      <c r="F58" s="42" t="s">
        <v>441</v>
      </c>
      <c r="G58" s="42" t="s">
        <v>442</v>
      </c>
      <c r="H58" s="43" t="s">
        <v>333</v>
      </c>
      <c r="I58" s="34" t="s">
        <v>424</v>
      </c>
    </row>
    <row r="59" ht="85.5" customHeight="1" spans="1:9">
      <c r="A59" s="40"/>
      <c r="B59" s="44"/>
      <c r="C59" s="45"/>
      <c r="D59" s="41" t="s">
        <v>443</v>
      </c>
      <c r="E59" s="42" t="s">
        <v>444</v>
      </c>
      <c r="F59" s="42" t="s">
        <v>445</v>
      </c>
      <c r="G59" s="42" t="s">
        <v>446</v>
      </c>
      <c r="H59" s="43" t="s">
        <v>258</v>
      </c>
      <c r="I59" s="34">
        <v>3</v>
      </c>
    </row>
    <row r="60" ht="136.5" spans="1:9">
      <c r="A60" s="40"/>
      <c r="B60" s="44"/>
      <c r="C60" s="45"/>
      <c r="D60" s="41"/>
      <c r="E60" s="42" t="s">
        <v>447</v>
      </c>
      <c r="F60" s="42" t="s">
        <v>445</v>
      </c>
      <c r="G60" s="42" t="s">
        <v>448</v>
      </c>
      <c r="H60" s="43" t="s">
        <v>333</v>
      </c>
      <c r="I60" s="34" t="s">
        <v>449</v>
      </c>
    </row>
    <row r="61" ht="58.5" spans="1:9">
      <c r="A61" s="40"/>
      <c r="B61" s="44"/>
      <c r="C61" s="45"/>
      <c r="D61" s="41" t="s">
        <v>450</v>
      </c>
      <c r="E61" s="42" t="s">
        <v>451</v>
      </c>
      <c r="F61" s="42" t="s">
        <v>452</v>
      </c>
      <c r="G61" s="42" t="s">
        <v>453</v>
      </c>
      <c r="H61" s="43" t="s">
        <v>258</v>
      </c>
      <c r="I61" s="34" t="s">
        <v>396</v>
      </c>
    </row>
    <row r="62" ht="58.5" spans="1:9">
      <c r="A62" s="40"/>
      <c r="B62" s="44"/>
      <c r="C62" s="45"/>
      <c r="D62" s="41" t="s">
        <v>454</v>
      </c>
      <c r="E62" s="42" t="s">
        <v>451</v>
      </c>
      <c r="F62" s="42" t="s">
        <v>455</v>
      </c>
      <c r="G62" s="42" t="s">
        <v>456</v>
      </c>
      <c r="H62" s="43" t="s">
        <v>258</v>
      </c>
      <c r="I62" s="34" t="s">
        <v>396</v>
      </c>
    </row>
    <row r="63" ht="58.5" spans="1:9">
      <c r="A63" s="40"/>
      <c r="B63" s="44"/>
      <c r="C63" s="45"/>
      <c r="D63" s="41" t="s">
        <v>457</v>
      </c>
      <c r="E63" s="42" t="s">
        <v>451</v>
      </c>
      <c r="F63" s="42" t="s">
        <v>458</v>
      </c>
      <c r="G63" s="42" t="s">
        <v>459</v>
      </c>
      <c r="H63" s="43" t="s">
        <v>258</v>
      </c>
      <c r="I63" s="34" t="s">
        <v>396</v>
      </c>
    </row>
    <row r="64" ht="96" customHeight="1" spans="1:9">
      <c r="A64" s="40"/>
      <c r="B64" s="41"/>
      <c r="C64" s="42"/>
      <c r="D64" s="41" t="s">
        <v>460</v>
      </c>
      <c r="E64" s="42" t="s">
        <v>451</v>
      </c>
      <c r="F64" s="42" t="s">
        <v>461</v>
      </c>
      <c r="G64" s="42" t="s">
        <v>462</v>
      </c>
      <c r="H64" s="43" t="s">
        <v>258</v>
      </c>
      <c r="I64" s="34" t="s">
        <v>396</v>
      </c>
    </row>
    <row r="65" ht="58.5" spans="1:8">
      <c r="A65" s="40"/>
      <c r="B65" s="44"/>
      <c r="C65" s="45"/>
      <c r="D65" s="41" t="s">
        <v>463</v>
      </c>
      <c r="E65" s="42" t="s">
        <v>464</v>
      </c>
      <c r="F65" s="42" t="s">
        <v>465</v>
      </c>
      <c r="G65" s="42" t="s">
        <v>466</v>
      </c>
      <c r="H65" s="43" t="s">
        <v>258</v>
      </c>
    </row>
    <row r="66" ht="75" customHeight="1" spans="1:8">
      <c r="A66" s="40"/>
      <c r="B66" s="41">
        <v>5</v>
      </c>
      <c r="C66" s="42" t="s">
        <v>467</v>
      </c>
      <c r="D66" s="41" t="s">
        <v>468</v>
      </c>
      <c r="E66" s="42" t="s">
        <v>469</v>
      </c>
      <c r="F66" s="42" t="s">
        <v>470</v>
      </c>
      <c r="G66" s="42" t="s">
        <v>471</v>
      </c>
      <c r="H66" s="43" t="s">
        <v>258</v>
      </c>
    </row>
    <row r="67" ht="58.5" spans="1:8">
      <c r="A67" s="40"/>
      <c r="B67" s="41"/>
      <c r="C67" s="42"/>
      <c r="D67" s="41"/>
      <c r="E67" s="42" t="s">
        <v>472</v>
      </c>
      <c r="F67" s="42" t="s">
        <v>470</v>
      </c>
      <c r="G67" s="42" t="s">
        <v>473</v>
      </c>
      <c r="H67" s="43" t="s">
        <v>333</v>
      </c>
    </row>
    <row r="68" ht="75" customHeight="1" spans="1:8">
      <c r="A68" s="40"/>
      <c r="B68" s="41"/>
      <c r="C68" s="42"/>
      <c r="D68" s="41" t="s">
        <v>474</v>
      </c>
      <c r="E68" s="42" t="s">
        <v>475</v>
      </c>
      <c r="F68" s="42" t="s">
        <v>476</v>
      </c>
      <c r="G68" s="42" t="s">
        <v>477</v>
      </c>
      <c r="H68" s="43" t="s">
        <v>258</v>
      </c>
    </row>
    <row r="69" ht="78" spans="1:8">
      <c r="A69" s="40"/>
      <c r="B69" s="41"/>
      <c r="C69" s="42"/>
      <c r="D69" s="41"/>
      <c r="E69" s="42" t="s">
        <v>478</v>
      </c>
      <c r="F69" s="42" t="s">
        <v>476</v>
      </c>
      <c r="G69" s="42" t="s">
        <v>479</v>
      </c>
      <c r="H69" s="43" t="s">
        <v>333</v>
      </c>
    </row>
    <row r="70" ht="75" customHeight="1" spans="1:8">
      <c r="A70" s="40"/>
      <c r="B70" s="41">
        <v>6</v>
      </c>
      <c r="C70" s="42" t="s">
        <v>480</v>
      </c>
      <c r="D70" s="41" t="s">
        <v>481</v>
      </c>
      <c r="E70" s="42" t="s">
        <v>482</v>
      </c>
      <c r="F70" s="42" t="s">
        <v>483</v>
      </c>
      <c r="G70" s="42" t="s">
        <v>484</v>
      </c>
      <c r="H70" s="43" t="s">
        <v>236</v>
      </c>
    </row>
    <row r="71" ht="58.5" spans="1:8">
      <c r="A71" s="40"/>
      <c r="B71" s="41"/>
      <c r="C71" s="42"/>
      <c r="D71" s="41"/>
      <c r="E71" s="42" t="s">
        <v>482</v>
      </c>
      <c r="F71" s="42" t="s">
        <v>485</v>
      </c>
      <c r="G71" s="42" t="s">
        <v>486</v>
      </c>
      <c r="H71" s="43" t="s">
        <v>258</v>
      </c>
    </row>
    <row r="72" ht="39" spans="1:8">
      <c r="A72" s="40"/>
      <c r="B72" s="41"/>
      <c r="C72" s="42"/>
      <c r="D72" s="41"/>
      <c r="E72" s="42" t="s">
        <v>487</v>
      </c>
      <c r="F72" s="42" t="s">
        <v>488</v>
      </c>
      <c r="G72" s="42" t="s">
        <v>489</v>
      </c>
      <c r="H72" s="43" t="s">
        <v>333</v>
      </c>
    </row>
    <row r="73" ht="58.5" spans="1:8">
      <c r="A73" s="40"/>
      <c r="B73" s="41"/>
      <c r="C73" s="42"/>
      <c r="D73" s="41" t="s">
        <v>490</v>
      </c>
      <c r="E73" s="42" t="s">
        <v>491</v>
      </c>
      <c r="F73" s="42" t="s">
        <v>492</v>
      </c>
      <c r="G73" s="42" t="s">
        <v>493</v>
      </c>
      <c r="H73" s="43" t="s">
        <v>333</v>
      </c>
    </row>
    <row r="74" ht="58.5" spans="1:8">
      <c r="A74" s="40"/>
      <c r="B74" s="41"/>
      <c r="C74" s="42"/>
      <c r="D74" s="41" t="s">
        <v>494</v>
      </c>
      <c r="E74" s="42" t="s">
        <v>495</v>
      </c>
      <c r="F74" s="42" t="s">
        <v>496</v>
      </c>
      <c r="G74" s="42" t="s">
        <v>497</v>
      </c>
      <c r="H74" s="43" t="s">
        <v>333</v>
      </c>
    </row>
    <row r="75" ht="75" customHeight="1" spans="1:8">
      <c r="A75" s="40"/>
      <c r="B75" s="41">
        <v>7</v>
      </c>
      <c r="C75" s="42" t="s">
        <v>498</v>
      </c>
      <c r="D75" s="41" t="s">
        <v>499</v>
      </c>
      <c r="E75" s="42" t="s">
        <v>500</v>
      </c>
      <c r="F75" s="42" t="s">
        <v>501</v>
      </c>
      <c r="G75" s="42" t="s">
        <v>502</v>
      </c>
      <c r="H75" s="43" t="s">
        <v>258</v>
      </c>
    </row>
    <row r="76" ht="39" spans="1:8">
      <c r="A76" s="40"/>
      <c r="B76" s="41"/>
      <c r="C76" s="42"/>
      <c r="D76" s="41"/>
      <c r="E76" s="42" t="s">
        <v>503</v>
      </c>
      <c r="F76" s="42" t="s">
        <v>504</v>
      </c>
      <c r="G76" s="42" t="s">
        <v>505</v>
      </c>
      <c r="H76" s="43" t="s">
        <v>258</v>
      </c>
    </row>
    <row r="77" ht="85.5" customHeight="1" spans="1:8">
      <c r="A77" s="40"/>
      <c r="B77" s="41"/>
      <c r="C77" s="42"/>
      <c r="D77" s="41" t="s">
        <v>506</v>
      </c>
      <c r="E77" s="42" t="s">
        <v>507</v>
      </c>
      <c r="F77" s="42" t="s">
        <v>508</v>
      </c>
      <c r="G77" s="42" t="s">
        <v>509</v>
      </c>
      <c r="H77" s="43" t="s">
        <v>258</v>
      </c>
    </row>
    <row r="78" ht="97.5" spans="1:8">
      <c r="A78" s="40"/>
      <c r="B78" s="41"/>
      <c r="C78" s="42"/>
      <c r="D78" s="41"/>
      <c r="E78" s="42" t="s">
        <v>510</v>
      </c>
      <c r="F78" s="42" t="s">
        <v>511</v>
      </c>
      <c r="G78" s="42" t="s">
        <v>512</v>
      </c>
      <c r="H78" s="43" t="s">
        <v>333</v>
      </c>
    </row>
    <row r="79" ht="106.5" customHeight="1" spans="1:8">
      <c r="A79" s="40"/>
      <c r="B79" s="41"/>
      <c r="C79" s="42"/>
      <c r="D79" s="41" t="s">
        <v>513</v>
      </c>
      <c r="E79" s="42" t="s">
        <v>514</v>
      </c>
      <c r="F79" s="42" t="s">
        <v>515</v>
      </c>
      <c r="G79" s="42" t="s">
        <v>516</v>
      </c>
      <c r="H79" s="43" t="s">
        <v>236</v>
      </c>
    </row>
    <row r="80" ht="58.5" spans="1:8">
      <c r="A80" s="40"/>
      <c r="B80" s="41"/>
      <c r="C80" s="42"/>
      <c r="D80" s="41"/>
      <c r="E80" s="42" t="s">
        <v>517</v>
      </c>
      <c r="F80" s="42" t="s">
        <v>518</v>
      </c>
      <c r="G80" s="42" t="s">
        <v>519</v>
      </c>
      <c r="H80" s="43" t="s">
        <v>258</v>
      </c>
    </row>
    <row r="81" ht="102" customHeight="1" spans="1:7">
      <c r="A81" s="40"/>
      <c r="B81" s="41"/>
      <c r="C81" s="42"/>
      <c r="D81" s="41" t="s">
        <v>520</v>
      </c>
      <c r="E81" s="42" t="s">
        <v>521</v>
      </c>
      <c r="F81" s="42" t="s">
        <v>522</v>
      </c>
      <c r="G81" s="42" t="s">
        <v>523</v>
      </c>
    </row>
    <row r="82" spans="1:8">
      <c r="A82" s="40"/>
      <c r="B82" s="41"/>
      <c r="C82" s="42"/>
      <c r="D82" s="41"/>
      <c r="E82" s="42"/>
      <c r="F82" s="42"/>
      <c r="G82" s="42"/>
      <c r="H82" s="43" t="s">
        <v>258</v>
      </c>
    </row>
    <row r="83" ht="75" customHeight="1" spans="1:9">
      <c r="A83" s="40"/>
      <c r="B83" s="41">
        <v>8</v>
      </c>
      <c r="C83" s="42" t="s">
        <v>524</v>
      </c>
      <c r="D83" s="41" t="s">
        <v>525</v>
      </c>
      <c r="E83" s="42" t="s">
        <v>526</v>
      </c>
      <c r="F83" s="42" t="s">
        <v>527</v>
      </c>
      <c r="G83" s="42" t="s">
        <v>528</v>
      </c>
      <c r="H83" s="43" t="s">
        <v>258</v>
      </c>
      <c r="I83" s="34">
        <v>3</v>
      </c>
    </row>
    <row r="84" ht="136.5" spans="1:9">
      <c r="A84" s="40"/>
      <c r="B84" s="41"/>
      <c r="C84" s="42"/>
      <c r="D84" s="41"/>
      <c r="E84" s="42" t="s">
        <v>529</v>
      </c>
      <c r="F84" s="42" t="s">
        <v>527</v>
      </c>
      <c r="G84" s="42" t="s">
        <v>530</v>
      </c>
      <c r="H84" s="43" t="s">
        <v>333</v>
      </c>
      <c r="I84" s="34">
        <v>5</v>
      </c>
    </row>
    <row r="85" ht="78" spans="1:8">
      <c r="A85" s="40"/>
      <c r="B85" s="41"/>
      <c r="C85" s="42"/>
      <c r="D85" s="41" t="s">
        <v>531</v>
      </c>
      <c r="E85" s="42" t="s">
        <v>532</v>
      </c>
      <c r="F85" s="42" t="s">
        <v>533</v>
      </c>
      <c r="G85" s="42" t="s">
        <v>534</v>
      </c>
      <c r="H85" s="43" t="s">
        <v>258</v>
      </c>
    </row>
    <row r="86" ht="159" customHeight="1" spans="1:8">
      <c r="A86" s="40"/>
      <c r="B86" s="41">
        <v>9</v>
      </c>
      <c r="C86" s="42" t="s">
        <v>535</v>
      </c>
      <c r="D86" s="41" t="s">
        <v>536</v>
      </c>
      <c r="E86" s="42" t="s">
        <v>537</v>
      </c>
      <c r="F86" s="42" t="s">
        <v>538</v>
      </c>
      <c r="G86" s="42" t="s">
        <v>539</v>
      </c>
      <c r="H86" s="43" t="s">
        <v>333</v>
      </c>
    </row>
    <row r="87" ht="78" spans="1:8">
      <c r="A87" s="40"/>
      <c r="B87" s="41"/>
      <c r="C87" s="42"/>
      <c r="D87" s="41" t="s">
        <v>540</v>
      </c>
      <c r="E87" s="42" t="s">
        <v>541</v>
      </c>
      <c r="F87" s="42" t="s">
        <v>542</v>
      </c>
      <c r="G87" s="42" t="s">
        <v>543</v>
      </c>
      <c r="H87" s="43" t="s">
        <v>258</v>
      </c>
    </row>
    <row r="88" ht="85.5" customHeight="1" spans="1:8">
      <c r="A88" s="40"/>
      <c r="B88" s="41">
        <v>10</v>
      </c>
      <c r="C88" s="42" t="s">
        <v>544</v>
      </c>
      <c r="D88" s="41" t="s">
        <v>545</v>
      </c>
      <c r="E88" s="42" t="s">
        <v>546</v>
      </c>
      <c r="F88" s="42" t="s">
        <v>547</v>
      </c>
      <c r="G88" s="42" t="s">
        <v>548</v>
      </c>
      <c r="H88" s="43" t="s">
        <v>258</v>
      </c>
    </row>
    <row r="89" ht="58.5" spans="1:8">
      <c r="A89" s="40"/>
      <c r="B89" s="41"/>
      <c r="C89" s="42"/>
      <c r="D89" s="41"/>
      <c r="E89" s="42" t="s">
        <v>549</v>
      </c>
      <c r="F89" s="42" t="s">
        <v>547</v>
      </c>
      <c r="G89" s="42" t="s">
        <v>550</v>
      </c>
      <c r="H89" s="43" t="s">
        <v>333</v>
      </c>
    </row>
    <row r="90" ht="78" spans="1:8">
      <c r="A90" s="40"/>
      <c r="B90" s="41"/>
      <c r="C90" s="42"/>
      <c r="D90" s="41" t="s">
        <v>551</v>
      </c>
      <c r="E90" s="42" t="s">
        <v>552</v>
      </c>
      <c r="F90" s="42" t="s">
        <v>553</v>
      </c>
      <c r="G90" s="42" t="s">
        <v>554</v>
      </c>
      <c r="H90" s="43" t="s">
        <v>258</v>
      </c>
    </row>
    <row r="91" ht="106.5" customHeight="1" spans="1:8">
      <c r="A91" s="40"/>
      <c r="B91" s="41">
        <v>11</v>
      </c>
      <c r="C91" s="42" t="s">
        <v>67</v>
      </c>
      <c r="D91" s="41" t="s">
        <v>555</v>
      </c>
      <c r="E91" s="42" t="s">
        <v>556</v>
      </c>
      <c r="F91" s="42" t="s">
        <v>557</v>
      </c>
      <c r="G91" s="42" t="s">
        <v>558</v>
      </c>
      <c r="H91" s="43" t="s">
        <v>258</v>
      </c>
    </row>
    <row r="92" ht="97.5" spans="1:8">
      <c r="A92" s="40"/>
      <c r="B92" s="44"/>
      <c r="C92" s="42"/>
      <c r="D92" s="41"/>
      <c r="E92" s="42" t="s">
        <v>559</v>
      </c>
      <c r="F92" s="42" t="s">
        <v>560</v>
      </c>
      <c r="G92" s="42" t="s">
        <v>561</v>
      </c>
      <c r="H92" s="43" t="s">
        <v>333</v>
      </c>
    </row>
    <row r="93" ht="58.5" spans="1:8">
      <c r="A93" s="40"/>
      <c r="B93" s="44"/>
      <c r="C93" s="42"/>
      <c r="D93" s="41" t="s">
        <v>562</v>
      </c>
      <c r="E93" s="42" t="s">
        <v>563</v>
      </c>
      <c r="F93" s="42" t="s">
        <v>564</v>
      </c>
      <c r="G93" s="42" t="s">
        <v>565</v>
      </c>
      <c r="H93" s="43" t="s">
        <v>333</v>
      </c>
    </row>
    <row r="94" ht="64.5" customHeight="1" spans="1:8">
      <c r="A94" s="40"/>
      <c r="B94" s="44"/>
      <c r="C94" s="42"/>
      <c r="D94" s="41" t="s">
        <v>566</v>
      </c>
      <c r="E94" s="42" t="s">
        <v>567</v>
      </c>
      <c r="F94" s="42" t="s">
        <v>568</v>
      </c>
      <c r="G94" s="42" t="s">
        <v>569</v>
      </c>
      <c r="H94" s="43" t="s">
        <v>258</v>
      </c>
    </row>
    <row r="95" ht="39" spans="1:8">
      <c r="A95" s="40"/>
      <c r="B95" s="44"/>
      <c r="C95" s="42"/>
      <c r="D95" s="41"/>
      <c r="E95" s="42" t="s">
        <v>570</v>
      </c>
      <c r="F95" s="42" t="s">
        <v>571</v>
      </c>
      <c r="G95" s="42" t="s">
        <v>572</v>
      </c>
      <c r="H95" s="43" t="s">
        <v>258</v>
      </c>
    </row>
    <row r="96" ht="58.5" spans="1:8">
      <c r="A96" s="40"/>
      <c r="B96" s="44"/>
      <c r="C96" s="42"/>
      <c r="D96" s="41"/>
      <c r="E96" s="42" t="s">
        <v>573</v>
      </c>
      <c r="F96" s="42" t="s">
        <v>574</v>
      </c>
      <c r="G96" s="42" t="s">
        <v>575</v>
      </c>
      <c r="H96" s="43" t="s">
        <v>333</v>
      </c>
    </row>
    <row r="97" ht="106.5" customHeight="1" spans="1:8">
      <c r="A97" s="40"/>
      <c r="B97" s="44"/>
      <c r="C97" s="42"/>
      <c r="D97" s="41" t="s">
        <v>576</v>
      </c>
      <c r="E97" s="42" t="s">
        <v>577</v>
      </c>
      <c r="F97" s="42" t="s">
        <v>578</v>
      </c>
      <c r="G97" s="42" t="s">
        <v>579</v>
      </c>
      <c r="H97" s="43" t="s">
        <v>258</v>
      </c>
    </row>
    <row r="98" ht="78" spans="1:8">
      <c r="A98" s="40"/>
      <c r="B98" s="44"/>
      <c r="C98" s="42"/>
      <c r="D98" s="41"/>
      <c r="E98" s="42" t="s">
        <v>580</v>
      </c>
      <c r="F98" s="42" t="s">
        <v>581</v>
      </c>
      <c r="G98" s="42" t="s">
        <v>582</v>
      </c>
      <c r="H98" s="43" t="s">
        <v>258</v>
      </c>
    </row>
    <row r="99" ht="70.5" customHeight="1" spans="1:8">
      <c r="A99" s="40"/>
      <c r="B99" s="41"/>
      <c r="C99" s="42"/>
      <c r="D99" s="41" t="s">
        <v>583</v>
      </c>
      <c r="E99" s="42" t="s">
        <v>584</v>
      </c>
      <c r="F99" s="42" t="s">
        <v>585</v>
      </c>
      <c r="G99" s="42" t="s">
        <v>586</v>
      </c>
      <c r="H99" s="43" t="s">
        <v>258</v>
      </c>
    </row>
    <row r="100" spans="1:8">
      <c r="A100" s="40"/>
      <c r="B100" s="44"/>
      <c r="C100" s="42"/>
      <c r="D100" s="41"/>
      <c r="E100" s="42"/>
      <c r="F100" s="42"/>
      <c r="G100" s="42"/>
      <c r="H100" s="43"/>
    </row>
    <row r="101" ht="75" customHeight="1" spans="1:8">
      <c r="A101" s="40"/>
      <c r="B101" s="41">
        <v>12</v>
      </c>
      <c r="C101" s="42" t="s">
        <v>587</v>
      </c>
      <c r="D101" s="41" t="s">
        <v>588</v>
      </c>
      <c r="E101" s="42" t="s">
        <v>589</v>
      </c>
      <c r="F101" s="42" t="s">
        <v>590</v>
      </c>
      <c r="G101" s="42" t="s">
        <v>591</v>
      </c>
      <c r="H101" s="43" t="s">
        <v>258</v>
      </c>
    </row>
    <row r="102" ht="85.5" customHeight="1" spans="1:8">
      <c r="A102" s="40"/>
      <c r="B102" s="41"/>
      <c r="C102" s="42"/>
      <c r="D102" s="41" t="s">
        <v>592</v>
      </c>
      <c r="E102" s="42" t="s">
        <v>593</v>
      </c>
      <c r="F102" s="42" t="s">
        <v>594</v>
      </c>
      <c r="G102" s="42" t="s">
        <v>595</v>
      </c>
      <c r="H102" s="43" t="s">
        <v>333</v>
      </c>
    </row>
    <row r="103" ht="58.5" spans="1:8">
      <c r="A103" s="40"/>
      <c r="B103" s="41"/>
      <c r="C103" s="42"/>
      <c r="D103" s="41"/>
      <c r="E103" s="42" t="s">
        <v>596</v>
      </c>
      <c r="F103" s="42" t="s">
        <v>597</v>
      </c>
      <c r="G103" s="42" t="s">
        <v>598</v>
      </c>
      <c r="H103" s="43" t="s">
        <v>333</v>
      </c>
    </row>
    <row r="104" ht="33" customHeight="1" spans="1:8">
      <c r="A104" s="40"/>
      <c r="B104" s="41"/>
      <c r="C104" s="42"/>
      <c r="D104" s="41" t="s">
        <v>599</v>
      </c>
      <c r="E104" s="42" t="s">
        <v>600</v>
      </c>
      <c r="F104" s="42" t="s">
        <v>601</v>
      </c>
      <c r="G104" s="42" t="s">
        <v>602</v>
      </c>
      <c r="H104" s="43" t="s">
        <v>236</v>
      </c>
    </row>
    <row r="105" ht="58.5" spans="1:8">
      <c r="A105" s="40"/>
      <c r="B105" s="41"/>
      <c r="C105" s="42"/>
      <c r="D105" s="41"/>
      <c r="E105" s="42" t="s">
        <v>603</v>
      </c>
      <c r="F105" s="42" t="s">
        <v>604</v>
      </c>
      <c r="G105" s="42" t="s">
        <v>605</v>
      </c>
      <c r="H105" s="43" t="s">
        <v>258</v>
      </c>
    </row>
    <row r="106" ht="78" spans="1:8">
      <c r="A106" s="40"/>
      <c r="B106" s="41"/>
      <c r="C106" s="42"/>
      <c r="D106" s="41"/>
      <c r="E106" s="42" t="s">
        <v>606</v>
      </c>
      <c r="F106" s="42" t="s">
        <v>607</v>
      </c>
      <c r="G106" s="42" t="s">
        <v>608</v>
      </c>
      <c r="H106" s="43" t="s">
        <v>258</v>
      </c>
    </row>
    <row r="107" ht="39" spans="1:8">
      <c r="A107" s="40"/>
      <c r="B107" s="41"/>
      <c r="C107" s="42"/>
      <c r="D107" s="41"/>
      <c r="E107" s="42" t="s">
        <v>609</v>
      </c>
      <c r="F107" s="42" t="s">
        <v>607</v>
      </c>
      <c r="G107" s="42" t="s">
        <v>610</v>
      </c>
      <c r="H107" s="43" t="s">
        <v>333</v>
      </c>
    </row>
    <row r="108" ht="117" spans="1:8">
      <c r="A108" s="40"/>
      <c r="B108" s="41"/>
      <c r="C108" s="42"/>
      <c r="D108" s="41" t="s">
        <v>611</v>
      </c>
      <c r="E108" s="42" t="s">
        <v>612</v>
      </c>
      <c r="F108" s="42" t="s">
        <v>613</v>
      </c>
      <c r="G108" s="42" t="s">
        <v>614</v>
      </c>
      <c r="H108" s="43" t="s">
        <v>258</v>
      </c>
    </row>
    <row r="109" ht="58.5" spans="1:8">
      <c r="A109" s="40"/>
      <c r="B109" s="41"/>
      <c r="C109" s="42"/>
      <c r="D109" s="41" t="s">
        <v>615</v>
      </c>
      <c r="E109" s="42" t="s">
        <v>616</v>
      </c>
      <c r="F109" s="42" t="s">
        <v>617</v>
      </c>
      <c r="G109" s="42" t="s">
        <v>618</v>
      </c>
      <c r="H109" s="43" t="s">
        <v>258</v>
      </c>
    </row>
    <row r="110" ht="75" customHeight="1" spans="1:8">
      <c r="A110" s="40"/>
      <c r="B110" s="41">
        <v>13</v>
      </c>
      <c r="C110" s="42" t="s">
        <v>53</v>
      </c>
      <c r="D110" s="41" t="s">
        <v>619</v>
      </c>
      <c r="E110" s="42" t="s">
        <v>620</v>
      </c>
      <c r="F110" s="42" t="s">
        <v>621</v>
      </c>
      <c r="G110" s="42" t="s">
        <v>622</v>
      </c>
      <c r="H110" s="43" t="s">
        <v>236</v>
      </c>
    </row>
    <row r="111" ht="78" spans="1:8">
      <c r="A111" s="40"/>
      <c r="B111" s="41"/>
      <c r="C111" s="42"/>
      <c r="D111" s="41"/>
      <c r="E111" s="42" t="s">
        <v>623</v>
      </c>
      <c r="F111" s="42" t="s">
        <v>624</v>
      </c>
      <c r="G111" s="42" t="s">
        <v>625</v>
      </c>
      <c r="H111" s="43" t="s">
        <v>258</v>
      </c>
    </row>
    <row r="112" ht="75" customHeight="1" spans="1:8">
      <c r="A112" s="40"/>
      <c r="B112" s="41"/>
      <c r="C112" s="42"/>
      <c r="D112" s="41" t="s">
        <v>626</v>
      </c>
      <c r="E112" s="42" t="s">
        <v>627</v>
      </c>
      <c r="F112" s="42" t="s">
        <v>628</v>
      </c>
      <c r="G112" s="42" t="s">
        <v>629</v>
      </c>
      <c r="H112" s="43" t="s">
        <v>258</v>
      </c>
    </row>
    <row r="113" ht="78" spans="1:8">
      <c r="A113" s="40"/>
      <c r="B113" s="41"/>
      <c r="C113" s="42"/>
      <c r="D113" s="41"/>
      <c r="E113" s="42" t="s">
        <v>630</v>
      </c>
      <c r="F113" s="42" t="s">
        <v>628</v>
      </c>
      <c r="G113" s="42" t="s">
        <v>629</v>
      </c>
      <c r="H113" s="43" t="s">
        <v>333</v>
      </c>
    </row>
    <row r="114" ht="97.5" spans="1:8">
      <c r="A114" s="40"/>
      <c r="B114" s="41"/>
      <c r="C114" s="42"/>
      <c r="D114" s="41" t="s">
        <v>631</v>
      </c>
      <c r="E114" s="42" t="s">
        <v>632</v>
      </c>
      <c r="F114" s="42" t="s">
        <v>633</v>
      </c>
      <c r="G114" s="42" t="s">
        <v>634</v>
      </c>
      <c r="H114" s="43" t="s">
        <v>258</v>
      </c>
    </row>
    <row r="115" ht="75" customHeight="1" spans="1:8">
      <c r="A115" s="40"/>
      <c r="B115" s="41"/>
      <c r="C115" s="42"/>
      <c r="D115" s="41" t="s">
        <v>635</v>
      </c>
      <c r="E115" s="42" t="s">
        <v>636</v>
      </c>
      <c r="F115" s="42" t="s">
        <v>637</v>
      </c>
      <c r="G115" s="42" t="s">
        <v>638</v>
      </c>
      <c r="H115" s="43" t="s">
        <v>236</v>
      </c>
    </row>
    <row r="116" ht="58.5" spans="1:8">
      <c r="A116" s="40"/>
      <c r="B116" s="41"/>
      <c r="C116" s="42"/>
      <c r="D116" s="41"/>
      <c r="E116" s="42" t="s">
        <v>639</v>
      </c>
      <c r="F116" s="42" t="s">
        <v>640</v>
      </c>
      <c r="G116" s="42" t="s">
        <v>641</v>
      </c>
      <c r="H116" s="43" t="s">
        <v>236</v>
      </c>
    </row>
    <row r="117" ht="117" spans="1:8">
      <c r="A117" s="40"/>
      <c r="B117" s="41"/>
      <c r="C117" s="42"/>
      <c r="D117" s="41"/>
      <c r="E117" s="42" t="s">
        <v>642</v>
      </c>
      <c r="F117" s="42" t="s">
        <v>643</v>
      </c>
      <c r="G117" s="42" t="s">
        <v>644</v>
      </c>
      <c r="H117" s="43" t="s">
        <v>258</v>
      </c>
    </row>
    <row r="118" ht="97.5" spans="1:8">
      <c r="A118" s="40"/>
      <c r="B118" s="41"/>
      <c r="C118" s="42"/>
      <c r="D118" s="41"/>
      <c r="E118" s="42" t="s">
        <v>645</v>
      </c>
      <c r="F118" s="42" t="s">
        <v>646</v>
      </c>
      <c r="G118" s="42" t="s">
        <v>647</v>
      </c>
      <c r="H118" s="43" t="s">
        <v>333</v>
      </c>
    </row>
    <row r="119" ht="78" spans="1:8">
      <c r="A119" s="40"/>
      <c r="B119" s="41"/>
      <c r="C119" s="42"/>
      <c r="D119" s="41" t="s">
        <v>648</v>
      </c>
      <c r="E119" s="42" t="s">
        <v>649</v>
      </c>
      <c r="F119" s="42" t="s">
        <v>650</v>
      </c>
      <c r="G119" s="42" t="s">
        <v>651</v>
      </c>
      <c r="H119" s="43" t="s">
        <v>236</v>
      </c>
    </row>
    <row r="120" ht="64.5" customHeight="1" spans="1:8">
      <c r="A120" s="40"/>
      <c r="B120" s="41"/>
      <c r="C120" s="42"/>
      <c r="D120" s="41"/>
      <c r="E120" s="42" t="s">
        <v>652</v>
      </c>
      <c r="F120" s="42" t="s">
        <v>650</v>
      </c>
      <c r="G120" s="42" t="s">
        <v>653</v>
      </c>
      <c r="H120" s="43" t="s">
        <v>258</v>
      </c>
    </row>
    <row r="121" ht="39" spans="1:8">
      <c r="A121" s="40"/>
      <c r="B121" s="41"/>
      <c r="C121" s="42"/>
      <c r="D121" s="41"/>
      <c r="E121" s="42" t="s">
        <v>654</v>
      </c>
      <c r="F121" s="42" t="s">
        <v>650</v>
      </c>
      <c r="G121" s="42" t="s">
        <v>655</v>
      </c>
      <c r="H121" s="43" t="s">
        <v>333</v>
      </c>
    </row>
    <row r="122" ht="97.5" spans="1:8">
      <c r="A122" s="40"/>
      <c r="B122" s="41"/>
      <c r="C122" s="42"/>
      <c r="D122" s="41" t="s">
        <v>656</v>
      </c>
      <c r="E122" s="42" t="s">
        <v>657</v>
      </c>
      <c r="F122" s="42" t="s">
        <v>658</v>
      </c>
      <c r="G122" s="42" t="s">
        <v>659</v>
      </c>
      <c r="H122" s="43" t="s">
        <v>236</v>
      </c>
    </row>
    <row r="123" ht="78" spans="1:8">
      <c r="A123" s="40"/>
      <c r="B123" s="41"/>
      <c r="C123" s="42"/>
      <c r="D123" s="41"/>
      <c r="E123" s="42" t="s">
        <v>660</v>
      </c>
      <c r="F123" s="42" t="s">
        <v>658</v>
      </c>
      <c r="G123" s="42" t="s">
        <v>661</v>
      </c>
      <c r="H123" s="43" t="s">
        <v>236</v>
      </c>
    </row>
    <row r="124" ht="117" customHeight="1" spans="1:8">
      <c r="A124" s="40"/>
      <c r="B124" s="41"/>
      <c r="C124" s="42"/>
      <c r="D124" s="41" t="s">
        <v>662</v>
      </c>
      <c r="E124" s="42" t="s">
        <v>663</v>
      </c>
      <c r="F124" s="42" t="s">
        <v>664</v>
      </c>
      <c r="G124" s="42" t="s">
        <v>665</v>
      </c>
      <c r="H124" s="43" t="s">
        <v>258</v>
      </c>
    </row>
    <row r="125" ht="97.5" spans="1:8">
      <c r="A125" s="40"/>
      <c r="B125" s="41"/>
      <c r="C125" s="42"/>
      <c r="D125" s="41"/>
      <c r="E125" s="42" t="s">
        <v>666</v>
      </c>
      <c r="F125" s="42" t="s">
        <v>664</v>
      </c>
      <c r="G125" s="42" t="s">
        <v>667</v>
      </c>
      <c r="H125" s="43" t="s">
        <v>258</v>
      </c>
    </row>
    <row r="126" ht="85.5" customHeight="1" spans="1:8">
      <c r="A126" s="40"/>
      <c r="B126" s="41"/>
      <c r="C126" s="42"/>
      <c r="D126" s="41" t="s">
        <v>668</v>
      </c>
      <c r="E126" s="42" t="s">
        <v>669</v>
      </c>
      <c r="F126" s="42" t="s">
        <v>670</v>
      </c>
      <c r="G126" s="42" t="s">
        <v>671</v>
      </c>
      <c r="H126" s="43" t="s">
        <v>258</v>
      </c>
    </row>
    <row r="127" ht="78" spans="1:8">
      <c r="A127" s="40"/>
      <c r="B127" s="41"/>
      <c r="C127" s="42"/>
      <c r="D127" s="41"/>
      <c r="E127" s="42" t="s">
        <v>672</v>
      </c>
      <c r="F127" s="42" t="s">
        <v>673</v>
      </c>
      <c r="G127" s="42" t="s">
        <v>674</v>
      </c>
      <c r="H127" s="43" t="s">
        <v>258</v>
      </c>
    </row>
    <row r="128" ht="97.5" spans="1:8">
      <c r="A128" s="40"/>
      <c r="B128" s="41"/>
      <c r="C128" s="42"/>
      <c r="D128" s="41" t="s">
        <v>675</v>
      </c>
      <c r="E128" s="42" t="s">
        <v>676</v>
      </c>
      <c r="F128" s="42" t="s">
        <v>677</v>
      </c>
      <c r="G128" s="41" t="s">
        <v>678</v>
      </c>
      <c r="H128" s="43" t="s">
        <v>236</v>
      </c>
    </row>
    <row r="129" ht="78" spans="1:8">
      <c r="A129" s="40"/>
      <c r="B129" s="41"/>
      <c r="C129" s="42"/>
      <c r="D129" s="41" t="s">
        <v>679</v>
      </c>
      <c r="E129" s="42" t="s">
        <v>680</v>
      </c>
      <c r="F129" s="42" t="s">
        <v>681</v>
      </c>
      <c r="G129" s="42" t="s">
        <v>682</v>
      </c>
      <c r="H129" s="43" t="s">
        <v>236</v>
      </c>
    </row>
    <row r="130" ht="316.5" customHeight="1" spans="1:8">
      <c r="A130" s="40"/>
      <c r="B130" s="41">
        <v>14</v>
      </c>
      <c r="C130" s="42" t="s">
        <v>68</v>
      </c>
      <c r="D130" s="41" t="s">
        <v>683</v>
      </c>
      <c r="E130" s="42" t="s">
        <v>684</v>
      </c>
      <c r="F130" s="42" t="s">
        <v>685</v>
      </c>
      <c r="G130" s="42" t="s">
        <v>686</v>
      </c>
      <c r="H130" s="43" t="s">
        <v>258</v>
      </c>
    </row>
    <row r="131" ht="136.5" spans="1:8">
      <c r="A131" s="40"/>
      <c r="B131" s="41"/>
      <c r="C131" s="42"/>
      <c r="D131" s="41"/>
      <c r="E131" s="42" t="s">
        <v>687</v>
      </c>
      <c r="F131" s="42" t="s">
        <v>685</v>
      </c>
      <c r="G131" s="42" t="s">
        <v>688</v>
      </c>
      <c r="H131" s="43" t="s">
        <v>333</v>
      </c>
    </row>
    <row r="132" spans="1:8">
      <c r="A132" s="40"/>
      <c r="B132" s="41"/>
      <c r="C132" s="42"/>
      <c r="D132" s="41" t="s">
        <v>689</v>
      </c>
      <c r="E132" s="42" t="s">
        <v>690</v>
      </c>
      <c r="F132" s="42" t="s">
        <v>691</v>
      </c>
      <c r="G132" s="42" t="s">
        <v>692</v>
      </c>
      <c r="H132" s="43" t="s">
        <v>258</v>
      </c>
    </row>
    <row r="133" ht="54" customHeight="1" spans="1:8">
      <c r="A133" s="40"/>
      <c r="B133" s="41">
        <v>15</v>
      </c>
      <c r="C133" s="42" t="s">
        <v>51</v>
      </c>
      <c r="D133" s="41" t="s">
        <v>693</v>
      </c>
      <c r="E133" s="42" t="s">
        <v>694</v>
      </c>
      <c r="F133" s="42" t="s">
        <v>695</v>
      </c>
      <c r="G133" s="42" t="s">
        <v>696</v>
      </c>
      <c r="H133" s="43" t="s">
        <v>258</v>
      </c>
    </row>
    <row r="134" ht="39" spans="1:8">
      <c r="A134" s="40"/>
      <c r="B134" s="44"/>
      <c r="C134" s="45"/>
      <c r="D134" s="41"/>
      <c r="E134" s="42" t="s">
        <v>697</v>
      </c>
      <c r="F134" s="42" t="s">
        <v>698</v>
      </c>
      <c r="G134" s="42" t="s">
        <v>699</v>
      </c>
      <c r="H134" s="43" t="s">
        <v>258</v>
      </c>
    </row>
    <row r="135" ht="58.5" spans="1:8">
      <c r="A135" s="40"/>
      <c r="B135" s="44"/>
      <c r="C135" s="45"/>
      <c r="D135" s="41"/>
      <c r="E135" s="42" t="s">
        <v>700</v>
      </c>
      <c r="F135" s="42" t="s">
        <v>701</v>
      </c>
      <c r="G135" s="42" t="s">
        <v>702</v>
      </c>
      <c r="H135" s="43" t="s">
        <v>333</v>
      </c>
    </row>
    <row r="136" ht="85.5" customHeight="1" spans="1:8">
      <c r="A136" s="40"/>
      <c r="B136" s="41"/>
      <c r="C136" s="42"/>
      <c r="D136" s="41" t="s">
        <v>703</v>
      </c>
      <c r="E136" s="42" t="s">
        <v>704</v>
      </c>
      <c r="F136" s="42" t="s">
        <v>705</v>
      </c>
      <c r="G136" s="42" t="s">
        <v>706</v>
      </c>
      <c r="H136" s="43" t="s">
        <v>258</v>
      </c>
    </row>
    <row r="137" ht="39" spans="1:8">
      <c r="A137" s="40"/>
      <c r="B137" s="44"/>
      <c r="C137" s="45"/>
      <c r="D137" s="41"/>
      <c r="E137" s="42" t="s">
        <v>573</v>
      </c>
      <c r="F137" s="42" t="s">
        <v>705</v>
      </c>
      <c r="G137" s="42" t="s">
        <v>707</v>
      </c>
      <c r="H137" s="43" t="s">
        <v>333</v>
      </c>
    </row>
    <row r="138" ht="85.5" customHeight="1" spans="1:8">
      <c r="A138" s="40"/>
      <c r="B138" s="44"/>
      <c r="C138" s="45"/>
      <c r="D138" s="41" t="s">
        <v>708</v>
      </c>
      <c r="E138" s="42" t="s">
        <v>709</v>
      </c>
      <c r="F138" s="42" t="s">
        <v>710</v>
      </c>
      <c r="G138" s="42" t="s">
        <v>711</v>
      </c>
      <c r="H138" s="43" t="s">
        <v>258</v>
      </c>
    </row>
    <row r="139" ht="58.5" spans="1:8">
      <c r="A139" s="40"/>
      <c r="B139" s="44"/>
      <c r="C139" s="45"/>
      <c r="D139" s="41"/>
      <c r="E139" s="42" t="s">
        <v>712</v>
      </c>
      <c r="F139" s="42" t="s">
        <v>713</v>
      </c>
      <c r="G139" s="42" t="s">
        <v>714</v>
      </c>
      <c r="H139" s="43" t="s">
        <v>333</v>
      </c>
    </row>
    <row r="140" ht="58.5" spans="1:8">
      <c r="A140" s="40"/>
      <c r="B140" s="44"/>
      <c r="C140" s="45"/>
      <c r="D140" s="41"/>
      <c r="E140" s="42" t="s">
        <v>715</v>
      </c>
      <c r="F140" s="42" t="s">
        <v>716</v>
      </c>
      <c r="G140" s="42" t="s">
        <v>717</v>
      </c>
      <c r="H140" s="43" t="s">
        <v>258</v>
      </c>
    </row>
    <row r="141" ht="58.5" spans="1:8">
      <c r="A141" s="40"/>
      <c r="B141" s="44"/>
      <c r="C141" s="45"/>
      <c r="D141" s="41"/>
      <c r="E141" s="42" t="s">
        <v>718</v>
      </c>
      <c r="F141" s="42" t="s">
        <v>716</v>
      </c>
      <c r="G141" s="42" t="s">
        <v>719</v>
      </c>
      <c r="H141" s="43" t="s">
        <v>333</v>
      </c>
    </row>
    <row r="142" ht="58.5" spans="1:8">
      <c r="A142" s="40"/>
      <c r="B142" s="44"/>
      <c r="C142" s="45"/>
      <c r="D142" s="41"/>
      <c r="E142" s="42" t="s">
        <v>720</v>
      </c>
      <c r="F142" s="42" t="s">
        <v>721</v>
      </c>
      <c r="G142" s="42" t="s">
        <v>722</v>
      </c>
      <c r="H142" s="43" t="s">
        <v>333</v>
      </c>
    </row>
    <row r="143" ht="58.5" spans="1:8">
      <c r="A143" s="40"/>
      <c r="B143" s="44"/>
      <c r="C143" s="45"/>
      <c r="D143" s="41"/>
      <c r="E143" s="42" t="s">
        <v>723</v>
      </c>
      <c r="F143" s="42" t="s">
        <v>724</v>
      </c>
      <c r="G143" s="42" t="s">
        <v>725</v>
      </c>
      <c r="H143" s="43" t="s">
        <v>333</v>
      </c>
    </row>
    <row r="144" ht="39" spans="1:8">
      <c r="A144" s="40"/>
      <c r="B144" s="44"/>
      <c r="C144" s="45"/>
      <c r="D144" s="41"/>
      <c r="E144" s="42" t="s">
        <v>726</v>
      </c>
      <c r="F144" s="42" t="s">
        <v>727</v>
      </c>
      <c r="G144" s="42" t="s">
        <v>728</v>
      </c>
      <c r="H144" s="43" t="s">
        <v>333</v>
      </c>
    </row>
    <row r="145" ht="39" spans="1:8">
      <c r="A145" s="40"/>
      <c r="B145" s="44"/>
      <c r="C145" s="45"/>
      <c r="D145" s="41"/>
      <c r="E145" s="42" t="s">
        <v>729</v>
      </c>
      <c r="F145" s="42" t="s">
        <v>730</v>
      </c>
      <c r="G145" s="42" t="s">
        <v>731</v>
      </c>
      <c r="H145" s="43" t="s">
        <v>333</v>
      </c>
    </row>
    <row r="146" ht="96" customHeight="1" spans="1:8">
      <c r="A146" s="40"/>
      <c r="B146" s="44"/>
      <c r="C146" s="45"/>
      <c r="D146" s="41" t="s">
        <v>732</v>
      </c>
      <c r="E146" s="42" t="s">
        <v>733</v>
      </c>
      <c r="F146" s="42" t="s">
        <v>734</v>
      </c>
      <c r="G146" s="42" t="s">
        <v>735</v>
      </c>
      <c r="H146" s="43" t="s">
        <v>258</v>
      </c>
    </row>
    <row r="147" ht="39" spans="1:8">
      <c r="A147" s="40"/>
      <c r="B147" s="44"/>
      <c r="C147" s="45"/>
      <c r="D147" s="41"/>
      <c r="E147" s="42" t="s">
        <v>736</v>
      </c>
      <c r="F147" s="42" t="s">
        <v>737</v>
      </c>
      <c r="G147" s="42" t="s">
        <v>738</v>
      </c>
      <c r="H147" s="43" t="s">
        <v>258</v>
      </c>
    </row>
    <row r="148" ht="39" spans="1:8">
      <c r="A148" s="40"/>
      <c r="B148" s="44"/>
      <c r="C148" s="45"/>
      <c r="D148" s="41"/>
      <c r="E148" s="42" t="s">
        <v>739</v>
      </c>
      <c r="F148" s="42" t="s">
        <v>734</v>
      </c>
      <c r="G148" s="42" t="s">
        <v>740</v>
      </c>
      <c r="H148" s="43" t="s">
        <v>333</v>
      </c>
    </row>
    <row r="149" ht="58.5" spans="1:8">
      <c r="A149" s="40"/>
      <c r="B149" s="44"/>
      <c r="C149" s="45"/>
      <c r="D149" s="41"/>
      <c r="E149" s="42" t="s">
        <v>741</v>
      </c>
      <c r="F149" s="42" t="s">
        <v>742</v>
      </c>
      <c r="G149" s="42" t="s">
        <v>743</v>
      </c>
      <c r="H149" s="43" t="s">
        <v>333</v>
      </c>
    </row>
    <row r="150" ht="54" customHeight="1" spans="1:8">
      <c r="A150" s="40"/>
      <c r="B150" s="44"/>
      <c r="C150" s="45"/>
      <c r="D150" s="41" t="s">
        <v>744</v>
      </c>
      <c r="E150" s="42" t="s">
        <v>745</v>
      </c>
      <c r="F150" s="42" t="s">
        <v>746</v>
      </c>
      <c r="G150" s="42" t="s">
        <v>747</v>
      </c>
      <c r="H150" s="43" t="s">
        <v>333</v>
      </c>
    </row>
    <row r="151" ht="58.5" spans="1:8">
      <c r="A151" s="40"/>
      <c r="B151" s="44"/>
      <c r="C151" s="45"/>
      <c r="D151" s="41"/>
      <c r="E151" s="42" t="s">
        <v>748</v>
      </c>
      <c r="F151" s="42" t="s">
        <v>749</v>
      </c>
      <c r="G151" s="42" t="s">
        <v>750</v>
      </c>
      <c r="H151" s="43" t="s">
        <v>333</v>
      </c>
    </row>
    <row r="152" ht="64.5" customHeight="1" spans="1:8">
      <c r="A152" s="40"/>
      <c r="B152" s="44"/>
      <c r="C152" s="45"/>
      <c r="D152" s="41" t="s">
        <v>751</v>
      </c>
      <c r="E152" s="42" t="s">
        <v>752</v>
      </c>
      <c r="F152" s="42" t="s">
        <v>753</v>
      </c>
      <c r="G152" s="42" t="s">
        <v>754</v>
      </c>
      <c r="H152" s="43" t="s">
        <v>258</v>
      </c>
    </row>
    <row r="153" ht="58.5" spans="1:8">
      <c r="A153" s="40"/>
      <c r="B153" s="44"/>
      <c r="C153" s="45"/>
      <c r="D153" s="41"/>
      <c r="E153" s="42" t="s">
        <v>755</v>
      </c>
      <c r="F153" s="42" t="s">
        <v>756</v>
      </c>
      <c r="G153" s="42" t="s">
        <v>757</v>
      </c>
      <c r="H153" s="43" t="s">
        <v>258</v>
      </c>
    </row>
    <row r="154" ht="39" spans="1:8">
      <c r="A154" s="40"/>
      <c r="B154" s="44"/>
      <c r="C154" s="45"/>
      <c r="D154" s="41"/>
      <c r="E154" s="42" t="s">
        <v>758</v>
      </c>
      <c r="F154" s="42" t="s">
        <v>759</v>
      </c>
      <c r="G154" s="42" t="s">
        <v>760</v>
      </c>
      <c r="H154" s="43" t="s">
        <v>333</v>
      </c>
    </row>
    <row r="155" ht="39" spans="1:8">
      <c r="A155" s="40"/>
      <c r="B155" s="44"/>
      <c r="C155" s="45"/>
      <c r="D155" s="41" t="s">
        <v>761</v>
      </c>
      <c r="E155" s="42" t="s">
        <v>762</v>
      </c>
      <c r="F155" s="42" t="s">
        <v>763</v>
      </c>
      <c r="G155" s="42" t="s">
        <v>764</v>
      </c>
      <c r="H155" s="43" t="s">
        <v>333</v>
      </c>
    </row>
    <row r="156" ht="97.5" spans="1:8">
      <c r="A156" s="40"/>
      <c r="B156" s="44"/>
      <c r="C156" s="45"/>
      <c r="D156" s="41" t="s">
        <v>765</v>
      </c>
      <c r="E156" s="42" t="s">
        <v>766</v>
      </c>
      <c r="F156" s="42" t="s">
        <v>767</v>
      </c>
      <c r="G156" s="42" t="s">
        <v>768</v>
      </c>
      <c r="H156" s="43" t="s">
        <v>258</v>
      </c>
    </row>
    <row r="157" ht="54" customHeight="1" spans="1:8">
      <c r="A157" s="40"/>
      <c r="B157" s="44"/>
      <c r="C157" s="45"/>
      <c r="D157" s="41" t="s">
        <v>769</v>
      </c>
      <c r="E157" s="42" t="s">
        <v>770</v>
      </c>
      <c r="F157" s="42" t="s">
        <v>771</v>
      </c>
      <c r="G157" s="42" t="s">
        <v>772</v>
      </c>
      <c r="H157" s="43" t="s">
        <v>258</v>
      </c>
    </row>
    <row r="158" ht="58.5" spans="1:8">
      <c r="A158" s="40"/>
      <c r="B158" s="44"/>
      <c r="C158" s="45"/>
      <c r="D158" s="41"/>
      <c r="E158" s="42" t="s">
        <v>773</v>
      </c>
      <c r="F158" s="42" t="s">
        <v>771</v>
      </c>
      <c r="G158" s="42" t="s">
        <v>774</v>
      </c>
      <c r="H158" s="43" t="s">
        <v>333</v>
      </c>
    </row>
    <row r="159" ht="39" spans="1:8">
      <c r="A159" s="40"/>
      <c r="B159" s="44"/>
      <c r="C159" s="45"/>
      <c r="D159" s="41" t="s">
        <v>775</v>
      </c>
      <c r="E159" s="42" t="s">
        <v>776</v>
      </c>
      <c r="F159" s="42" t="s">
        <v>777</v>
      </c>
      <c r="G159" s="42" t="s">
        <v>778</v>
      </c>
      <c r="H159" s="43" t="s">
        <v>333</v>
      </c>
    </row>
    <row r="160" ht="58.5" spans="1:8">
      <c r="A160" s="40"/>
      <c r="B160" s="44"/>
      <c r="C160" s="45"/>
      <c r="D160" s="41" t="s">
        <v>779</v>
      </c>
      <c r="E160" s="42" t="s">
        <v>780</v>
      </c>
      <c r="F160" s="42" t="s">
        <v>781</v>
      </c>
      <c r="G160" s="42" t="s">
        <v>782</v>
      </c>
      <c r="H160" s="43" t="s">
        <v>333</v>
      </c>
    </row>
    <row r="161" ht="54" customHeight="1" spans="1:8">
      <c r="A161" s="40"/>
      <c r="B161" s="41"/>
      <c r="C161" s="42"/>
      <c r="D161" s="41" t="s">
        <v>783</v>
      </c>
      <c r="E161" s="42" t="s">
        <v>784</v>
      </c>
      <c r="F161" s="42" t="s">
        <v>785</v>
      </c>
      <c r="G161" s="42" t="s">
        <v>786</v>
      </c>
      <c r="H161" s="43" t="s">
        <v>333</v>
      </c>
    </row>
    <row r="162" ht="39" spans="1:8">
      <c r="A162" s="40"/>
      <c r="B162" s="44"/>
      <c r="C162" s="45"/>
      <c r="D162" s="41" t="s">
        <v>787</v>
      </c>
      <c r="E162" s="42" t="s">
        <v>788</v>
      </c>
      <c r="F162" s="42" t="s">
        <v>789</v>
      </c>
      <c r="G162" s="42" t="s">
        <v>790</v>
      </c>
      <c r="H162" s="43" t="s">
        <v>258</v>
      </c>
    </row>
    <row r="163" ht="97.5" spans="1:8">
      <c r="A163" s="40"/>
      <c r="B163" s="44"/>
      <c r="C163" s="45"/>
      <c r="D163" s="41" t="s">
        <v>791</v>
      </c>
      <c r="E163" s="42" t="s">
        <v>792</v>
      </c>
      <c r="F163" s="42" t="s">
        <v>793</v>
      </c>
      <c r="G163" s="42" t="s">
        <v>794</v>
      </c>
      <c r="H163" s="43" t="s">
        <v>236</v>
      </c>
    </row>
    <row r="164" ht="85.5" customHeight="1" spans="1:8">
      <c r="A164" s="40"/>
      <c r="B164" s="44"/>
      <c r="C164" s="45"/>
      <c r="D164" s="41" t="s">
        <v>795</v>
      </c>
      <c r="E164" s="42" t="s">
        <v>796</v>
      </c>
      <c r="F164" s="42" t="s">
        <v>797</v>
      </c>
      <c r="G164" s="42" t="s">
        <v>798</v>
      </c>
      <c r="H164" s="43" t="s">
        <v>258</v>
      </c>
    </row>
    <row r="165" ht="58.5" spans="1:8">
      <c r="A165" s="40"/>
      <c r="B165" s="44"/>
      <c r="C165" s="45"/>
      <c r="D165" s="41"/>
      <c r="E165" s="42" t="s">
        <v>799</v>
      </c>
      <c r="F165" s="42" t="s">
        <v>797</v>
      </c>
      <c r="G165" s="42" t="s">
        <v>800</v>
      </c>
      <c r="H165" s="43" t="s">
        <v>333</v>
      </c>
    </row>
    <row r="166" ht="58.5" spans="1:8">
      <c r="A166" s="40"/>
      <c r="B166" s="44"/>
      <c r="C166" s="45"/>
      <c r="D166" s="41" t="s">
        <v>801</v>
      </c>
      <c r="E166" s="42" t="s">
        <v>802</v>
      </c>
      <c r="F166" s="42" t="s">
        <v>803</v>
      </c>
      <c r="G166" s="42" t="s">
        <v>804</v>
      </c>
      <c r="H166" s="43" t="s">
        <v>258</v>
      </c>
    </row>
    <row r="167" ht="58.5" spans="1:8">
      <c r="A167" s="40"/>
      <c r="B167" s="44"/>
      <c r="C167" s="45"/>
      <c r="D167" s="41" t="s">
        <v>805</v>
      </c>
      <c r="E167" s="42" t="s">
        <v>806</v>
      </c>
      <c r="F167" s="42" t="s">
        <v>807</v>
      </c>
      <c r="G167" s="42" t="s">
        <v>808</v>
      </c>
      <c r="H167" s="43" t="s">
        <v>258</v>
      </c>
    </row>
    <row r="168" ht="78" spans="1:8">
      <c r="A168" s="40"/>
      <c r="B168" s="44"/>
      <c r="C168" s="45"/>
      <c r="D168" s="41" t="s">
        <v>809</v>
      </c>
      <c r="E168" s="42" t="s">
        <v>810</v>
      </c>
      <c r="F168" s="42" t="s">
        <v>811</v>
      </c>
      <c r="G168" s="42" t="s">
        <v>812</v>
      </c>
      <c r="H168" s="43" t="s">
        <v>258</v>
      </c>
    </row>
    <row r="169" ht="58.5" spans="1:8">
      <c r="A169" s="40"/>
      <c r="B169" s="44"/>
      <c r="C169" s="45"/>
      <c r="D169" s="41" t="s">
        <v>813</v>
      </c>
      <c r="E169" s="42" t="s">
        <v>814</v>
      </c>
      <c r="F169" s="42" t="s">
        <v>815</v>
      </c>
      <c r="G169" s="42" t="s">
        <v>816</v>
      </c>
      <c r="H169" s="43" t="s">
        <v>258</v>
      </c>
    </row>
    <row r="170" ht="136.5" spans="1:8">
      <c r="A170" s="40"/>
      <c r="B170" s="44"/>
      <c r="C170" s="45"/>
      <c r="D170" s="41" t="s">
        <v>817</v>
      </c>
      <c r="E170" s="42" t="s">
        <v>818</v>
      </c>
      <c r="F170" s="42" t="s">
        <v>819</v>
      </c>
      <c r="G170" s="42" t="s">
        <v>820</v>
      </c>
      <c r="H170" s="43" t="s">
        <v>258</v>
      </c>
    </row>
    <row r="171" ht="97.5" spans="1:8">
      <c r="A171" s="40"/>
      <c r="B171" s="44"/>
      <c r="C171" s="45"/>
      <c r="D171" s="41" t="s">
        <v>821</v>
      </c>
      <c r="E171" s="42" t="s">
        <v>822</v>
      </c>
      <c r="F171" s="42" t="s">
        <v>823</v>
      </c>
      <c r="G171" s="42" t="s">
        <v>824</v>
      </c>
      <c r="H171" s="43" t="s">
        <v>258</v>
      </c>
    </row>
    <row r="172" ht="78" spans="1:8">
      <c r="A172" s="40"/>
      <c r="B172" s="44"/>
      <c r="C172" s="45"/>
      <c r="D172" s="41" t="s">
        <v>825</v>
      </c>
      <c r="E172" s="42" t="s">
        <v>826</v>
      </c>
      <c r="F172" s="42" t="s">
        <v>827</v>
      </c>
      <c r="G172" s="42" t="s">
        <v>828</v>
      </c>
      <c r="H172" s="43" t="s">
        <v>258</v>
      </c>
    </row>
    <row r="173" ht="97.5" spans="1:8">
      <c r="A173" s="40"/>
      <c r="B173" s="44"/>
      <c r="C173" s="45"/>
      <c r="D173" s="41" t="s">
        <v>829</v>
      </c>
      <c r="E173" s="42" t="s">
        <v>830</v>
      </c>
      <c r="F173" s="42" t="s">
        <v>831</v>
      </c>
      <c r="G173" s="42" t="s">
        <v>832</v>
      </c>
      <c r="H173" s="43" t="s">
        <v>258</v>
      </c>
    </row>
    <row r="174" ht="54" customHeight="1" spans="1:9">
      <c r="A174" s="40" t="s">
        <v>833</v>
      </c>
      <c r="B174" s="41">
        <v>1</v>
      </c>
      <c r="C174" s="42" t="s">
        <v>834</v>
      </c>
      <c r="D174" s="41" t="s">
        <v>365</v>
      </c>
      <c r="E174" s="42" t="s">
        <v>835</v>
      </c>
      <c r="F174" s="42" t="s">
        <v>836</v>
      </c>
      <c r="G174" s="42" t="s">
        <v>837</v>
      </c>
      <c r="H174" s="43" t="s">
        <v>258</v>
      </c>
      <c r="I174" s="34">
        <v>3</v>
      </c>
    </row>
    <row r="175" ht="58.5" spans="1:9">
      <c r="A175" s="40"/>
      <c r="B175" s="41"/>
      <c r="C175" s="42"/>
      <c r="D175" s="41"/>
      <c r="E175" s="42" t="s">
        <v>838</v>
      </c>
      <c r="F175" s="42" t="s">
        <v>836</v>
      </c>
      <c r="G175" s="42" t="s">
        <v>839</v>
      </c>
      <c r="H175" s="43" t="s">
        <v>333</v>
      </c>
      <c r="I175" s="34">
        <v>3</v>
      </c>
    </row>
    <row r="176" ht="64.5" customHeight="1" spans="1:8">
      <c r="A176" s="40"/>
      <c r="B176" s="41">
        <v>2</v>
      </c>
      <c r="C176" s="42" t="s">
        <v>840</v>
      </c>
      <c r="D176" s="41" t="s">
        <v>402</v>
      </c>
      <c r="E176" s="42" t="s">
        <v>841</v>
      </c>
      <c r="F176" s="42" t="s">
        <v>404</v>
      </c>
      <c r="G176" s="42" t="s">
        <v>842</v>
      </c>
      <c r="H176" s="43" t="s">
        <v>258</v>
      </c>
    </row>
    <row r="177" ht="78" spans="1:8">
      <c r="A177" s="40"/>
      <c r="B177" s="41"/>
      <c r="C177" s="42"/>
      <c r="D177" s="41"/>
      <c r="E177" s="42" t="s">
        <v>843</v>
      </c>
      <c r="F177" s="42" t="s">
        <v>404</v>
      </c>
      <c r="G177" s="42" t="s">
        <v>844</v>
      </c>
      <c r="H177" s="43" t="s">
        <v>333</v>
      </c>
    </row>
    <row r="178" ht="64.5" customHeight="1" spans="1:8">
      <c r="A178" s="40"/>
      <c r="B178" s="41">
        <v>3</v>
      </c>
      <c r="C178" s="42" t="s">
        <v>845</v>
      </c>
      <c r="D178" s="41" t="s">
        <v>413</v>
      </c>
      <c r="E178" s="42" t="s">
        <v>846</v>
      </c>
      <c r="F178" s="42" t="s">
        <v>415</v>
      </c>
      <c r="G178" s="42" t="s">
        <v>847</v>
      </c>
      <c r="H178" s="43" t="s">
        <v>258</v>
      </c>
    </row>
    <row r="179" ht="58.5" spans="1:8">
      <c r="A179" s="40"/>
      <c r="B179" s="41"/>
      <c r="C179" s="42"/>
      <c r="D179" s="41"/>
      <c r="E179" s="42" t="s">
        <v>848</v>
      </c>
      <c r="F179" s="42" t="s">
        <v>415</v>
      </c>
      <c r="G179" s="42" t="s">
        <v>849</v>
      </c>
      <c r="H179" s="43" t="s">
        <v>333</v>
      </c>
    </row>
    <row r="180" ht="75" customHeight="1" spans="1:8">
      <c r="A180" s="40"/>
      <c r="B180" s="41"/>
      <c r="C180" s="42"/>
      <c r="D180" s="41" t="s">
        <v>419</v>
      </c>
      <c r="E180" s="42" t="s">
        <v>850</v>
      </c>
      <c r="F180" s="42" t="s">
        <v>851</v>
      </c>
      <c r="G180" s="42" t="s">
        <v>852</v>
      </c>
      <c r="H180" s="43" t="s">
        <v>236</v>
      </c>
    </row>
    <row r="181" ht="78" spans="1:8">
      <c r="A181" s="40"/>
      <c r="B181" s="41"/>
      <c r="C181" s="42"/>
      <c r="D181" s="41"/>
      <c r="E181" s="42" t="s">
        <v>853</v>
      </c>
      <c r="F181" s="42" t="s">
        <v>854</v>
      </c>
      <c r="G181" s="42" t="s">
        <v>855</v>
      </c>
      <c r="H181" s="43" t="s">
        <v>258</v>
      </c>
    </row>
    <row r="182" ht="54" customHeight="1" spans="1:8">
      <c r="A182" s="40"/>
      <c r="B182" s="41"/>
      <c r="C182" s="42"/>
      <c r="D182" s="41"/>
      <c r="E182" s="42" t="s">
        <v>856</v>
      </c>
      <c r="F182" s="42" t="s">
        <v>857</v>
      </c>
      <c r="G182" s="42" t="s">
        <v>858</v>
      </c>
      <c r="H182" s="43" t="s">
        <v>333</v>
      </c>
    </row>
    <row r="183" ht="39" spans="1:8">
      <c r="A183" s="40"/>
      <c r="B183" s="41"/>
      <c r="C183" s="42"/>
      <c r="D183" s="41"/>
      <c r="E183" s="42" t="s">
        <v>859</v>
      </c>
      <c r="F183" s="42"/>
      <c r="G183" s="42"/>
      <c r="H183" s="43"/>
    </row>
    <row r="184" ht="58.5" spans="1:8">
      <c r="A184" s="40"/>
      <c r="B184" s="41"/>
      <c r="C184" s="42"/>
      <c r="D184" s="41" t="s">
        <v>426</v>
      </c>
      <c r="E184" s="42" t="s">
        <v>860</v>
      </c>
      <c r="F184" s="42" t="s">
        <v>427</v>
      </c>
      <c r="G184" s="42" t="s">
        <v>861</v>
      </c>
      <c r="H184" s="43" t="s">
        <v>258</v>
      </c>
    </row>
    <row r="185" ht="78" spans="1:8">
      <c r="A185" s="40"/>
      <c r="B185" s="41"/>
      <c r="C185" s="42"/>
      <c r="D185" s="41" t="s">
        <v>862</v>
      </c>
      <c r="E185" s="42" t="s">
        <v>860</v>
      </c>
      <c r="F185" s="42" t="s">
        <v>863</v>
      </c>
      <c r="G185" s="42" t="s">
        <v>864</v>
      </c>
      <c r="H185" s="43" t="s">
        <v>258</v>
      </c>
    </row>
    <row r="186" ht="78" spans="1:8">
      <c r="A186" s="40"/>
      <c r="B186" s="41"/>
      <c r="C186" s="42"/>
      <c r="D186" s="41" t="s">
        <v>433</v>
      </c>
      <c r="E186" s="42" t="s">
        <v>865</v>
      </c>
      <c r="F186" s="42" t="s">
        <v>866</v>
      </c>
      <c r="G186" s="42" t="s">
        <v>867</v>
      </c>
      <c r="H186" s="43" t="s">
        <v>258</v>
      </c>
    </row>
    <row r="187" ht="97.5" spans="1:8">
      <c r="A187" s="40"/>
      <c r="B187" s="41"/>
      <c r="C187" s="42"/>
      <c r="D187" s="41" t="s">
        <v>868</v>
      </c>
      <c r="E187" s="42" t="s">
        <v>869</v>
      </c>
      <c r="F187" s="42" t="s">
        <v>870</v>
      </c>
      <c r="G187" s="41" t="s">
        <v>871</v>
      </c>
      <c r="H187" s="43" t="s">
        <v>333</v>
      </c>
    </row>
    <row r="188" ht="75" customHeight="1" spans="1:8">
      <c r="A188" s="40"/>
      <c r="B188" s="41">
        <v>4</v>
      </c>
      <c r="C188" s="42" t="s">
        <v>872</v>
      </c>
      <c r="D188" s="41" t="s">
        <v>468</v>
      </c>
      <c r="E188" s="42" t="s">
        <v>873</v>
      </c>
      <c r="F188" s="42" t="s">
        <v>470</v>
      </c>
      <c r="G188" s="42" t="s">
        <v>874</v>
      </c>
      <c r="H188" s="43" t="s">
        <v>258</v>
      </c>
    </row>
    <row r="189" ht="58.5" spans="1:8">
      <c r="A189" s="40"/>
      <c r="B189" s="41"/>
      <c r="C189" s="42"/>
      <c r="D189" s="41"/>
      <c r="E189" s="42" t="s">
        <v>875</v>
      </c>
      <c r="F189" s="42" t="s">
        <v>470</v>
      </c>
      <c r="G189" s="42" t="s">
        <v>876</v>
      </c>
      <c r="H189" s="43" t="s">
        <v>333</v>
      </c>
    </row>
    <row r="190" ht="58.5" spans="1:8">
      <c r="A190" s="40"/>
      <c r="B190" s="41"/>
      <c r="C190" s="42"/>
      <c r="D190" s="41" t="s">
        <v>877</v>
      </c>
      <c r="E190" s="42" t="s">
        <v>878</v>
      </c>
      <c r="F190" s="42" t="s">
        <v>879</v>
      </c>
      <c r="G190" s="42" t="s">
        <v>880</v>
      </c>
      <c r="H190" s="43" t="s">
        <v>258</v>
      </c>
    </row>
    <row r="191" ht="117" customHeight="1" spans="1:8">
      <c r="A191" s="40"/>
      <c r="B191" s="41">
        <v>5</v>
      </c>
      <c r="C191" s="42" t="s">
        <v>57</v>
      </c>
      <c r="D191" s="41" t="s">
        <v>881</v>
      </c>
      <c r="E191" s="42" t="s">
        <v>882</v>
      </c>
      <c r="F191" s="42" t="s">
        <v>883</v>
      </c>
      <c r="G191" s="42" t="s">
        <v>884</v>
      </c>
      <c r="H191" s="43" t="s">
        <v>258</v>
      </c>
    </row>
    <row r="192" ht="96" customHeight="1" spans="1:8">
      <c r="A192" s="40"/>
      <c r="B192" s="44"/>
      <c r="C192" s="45"/>
      <c r="D192" s="41" t="s">
        <v>490</v>
      </c>
      <c r="E192" s="42" t="s">
        <v>885</v>
      </c>
      <c r="F192" s="42" t="s">
        <v>886</v>
      </c>
      <c r="G192" s="42" t="s">
        <v>887</v>
      </c>
      <c r="H192" s="43" t="s">
        <v>236</v>
      </c>
    </row>
    <row r="193" ht="78" spans="1:8">
      <c r="A193" s="40"/>
      <c r="B193" s="44"/>
      <c r="C193" s="45"/>
      <c r="D193" s="41"/>
      <c r="E193" s="42" t="s">
        <v>888</v>
      </c>
      <c r="F193" s="42" t="s">
        <v>889</v>
      </c>
      <c r="G193" s="42" t="s">
        <v>890</v>
      </c>
      <c r="H193" s="43" t="s">
        <v>258</v>
      </c>
    </row>
    <row r="194" ht="78" spans="1:8">
      <c r="A194" s="40"/>
      <c r="B194" s="41"/>
      <c r="C194" s="42"/>
      <c r="D194" s="41" t="s">
        <v>490</v>
      </c>
      <c r="E194" s="42" t="s">
        <v>891</v>
      </c>
      <c r="F194" s="42" t="s">
        <v>892</v>
      </c>
      <c r="G194" s="42" t="s">
        <v>893</v>
      </c>
      <c r="H194" s="43" t="s">
        <v>333</v>
      </c>
    </row>
    <row r="195" ht="85.5" customHeight="1" spans="1:8">
      <c r="A195" s="40"/>
      <c r="B195" s="41">
        <v>6</v>
      </c>
      <c r="C195" s="42" t="s">
        <v>894</v>
      </c>
      <c r="D195" s="41" t="s">
        <v>895</v>
      </c>
      <c r="E195" s="42" t="s">
        <v>896</v>
      </c>
      <c r="F195" s="42" t="s">
        <v>897</v>
      </c>
      <c r="G195" s="42" t="s">
        <v>898</v>
      </c>
      <c r="H195" s="43" t="s">
        <v>258</v>
      </c>
    </row>
    <row r="196" ht="58.5" spans="1:8">
      <c r="A196" s="40"/>
      <c r="B196" s="41"/>
      <c r="C196" s="42"/>
      <c r="D196" s="41" t="s">
        <v>899</v>
      </c>
      <c r="E196" s="42" t="s">
        <v>900</v>
      </c>
      <c r="F196" s="42" t="s">
        <v>901</v>
      </c>
      <c r="G196" s="42" t="s">
        <v>902</v>
      </c>
      <c r="H196" s="43" t="s">
        <v>258</v>
      </c>
    </row>
    <row r="197" ht="64.5" customHeight="1" spans="1:8">
      <c r="A197" s="40"/>
      <c r="B197" s="41">
        <v>7</v>
      </c>
      <c r="C197" s="42" t="s">
        <v>903</v>
      </c>
      <c r="D197" s="41" t="s">
        <v>525</v>
      </c>
      <c r="E197" s="42" t="s">
        <v>904</v>
      </c>
      <c r="F197" s="42" t="s">
        <v>905</v>
      </c>
      <c r="G197" s="42" t="s">
        <v>906</v>
      </c>
      <c r="H197" s="43" t="s">
        <v>258</v>
      </c>
    </row>
    <row r="198" ht="58.5" spans="1:8">
      <c r="A198" s="40"/>
      <c r="B198" s="41"/>
      <c r="C198" s="42"/>
      <c r="D198" s="41"/>
      <c r="E198" s="42" t="s">
        <v>907</v>
      </c>
      <c r="F198" s="42" t="s">
        <v>908</v>
      </c>
      <c r="G198" s="42" t="s">
        <v>909</v>
      </c>
      <c r="H198" s="43" t="s">
        <v>333</v>
      </c>
    </row>
    <row r="199" ht="78" spans="1:8">
      <c r="A199" s="40"/>
      <c r="B199" s="41"/>
      <c r="C199" s="42"/>
      <c r="D199" s="41"/>
      <c r="E199" s="42" t="s">
        <v>910</v>
      </c>
      <c r="F199" s="42" t="s">
        <v>911</v>
      </c>
      <c r="G199" s="42" t="s">
        <v>912</v>
      </c>
      <c r="H199" s="43" t="s">
        <v>333</v>
      </c>
    </row>
    <row r="200" ht="58.5" spans="1:8">
      <c r="A200" s="40"/>
      <c r="B200" s="41">
        <v>8</v>
      </c>
      <c r="C200" s="42" t="s">
        <v>913</v>
      </c>
      <c r="D200" s="41" t="s">
        <v>914</v>
      </c>
      <c r="E200" s="42" t="s">
        <v>915</v>
      </c>
      <c r="F200" s="42" t="s">
        <v>916</v>
      </c>
      <c r="G200" s="42" t="s">
        <v>917</v>
      </c>
      <c r="H200" s="43" t="s">
        <v>258</v>
      </c>
    </row>
    <row r="201" ht="78" spans="1:8">
      <c r="A201" s="40"/>
      <c r="B201" s="41">
        <v>9</v>
      </c>
      <c r="C201" s="42" t="s">
        <v>918</v>
      </c>
      <c r="D201" s="41" t="s">
        <v>545</v>
      </c>
      <c r="E201" s="42" t="s">
        <v>919</v>
      </c>
      <c r="F201" s="42" t="s">
        <v>547</v>
      </c>
      <c r="G201" s="42" t="s">
        <v>920</v>
      </c>
      <c r="H201" s="43" t="s">
        <v>258</v>
      </c>
    </row>
    <row r="202" ht="85.5" customHeight="1" spans="1:8">
      <c r="A202" s="40"/>
      <c r="B202" s="41">
        <v>10</v>
      </c>
      <c r="C202" s="42" t="s">
        <v>921</v>
      </c>
      <c r="D202" s="41" t="s">
        <v>555</v>
      </c>
      <c r="E202" s="42" t="s">
        <v>922</v>
      </c>
      <c r="F202" s="42" t="s">
        <v>557</v>
      </c>
      <c r="G202" s="42" t="s">
        <v>923</v>
      </c>
      <c r="H202" s="43" t="s">
        <v>258</v>
      </c>
    </row>
    <row r="203" ht="58.5" spans="1:8">
      <c r="A203" s="40"/>
      <c r="B203" s="41"/>
      <c r="C203" s="42"/>
      <c r="D203" s="41"/>
      <c r="E203" s="42" t="s">
        <v>924</v>
      </c>
      <c r="F203" s="42" t="s">
        <v>557</v>
      </c>
      <c r="G203" s="42" t="s">
        <v>925</v>
      </c>
      <c r="H203" s="43" t="s">
        <v>333</v>
      </c>
    </row>
    <row r="204" ht="58.5" spans="1:8">
      <c r="A204" s="40"/>
      <c r="B204" s="41"/>
      <c r="C204" s="42"/>
      <c r="D204" s="41" t="s">
        <v>926</v>
      </c>
      <c r="E204" s="42" t="s">
        <v>927</v>
      </c>
      <c r="F204" s="42" t="s">
        <v>928</v>
      </c>
      <c r="G204" s="42" t="s">
        <v>929</v>
      </c>
      <c r="H204" s="43" t="s">
        <v>258</v>
      </c>
    </row>
    <row r="205" ht="75" customHeight="1" spans="1:8">
      <c r="A205" s="40"/>
      <c r="B205" s="41"/>
      <c r="C205" s="42"/>
      <c r="D205" s="41" t="s">
        <v>566</v>
      </c>
      <c r="E205" s="42" t="s">
        <v>930</v>
      </c>
      <c r="F205" s="42" t="s">
        <v>931</v>
      </c>
      <c r="G205" s="42" t="s">
        <v>932</v>
      </c>
      <c r="H205" s="43" t="s">
        <v>258</v>
      </c>
    </row>
    <row r="206" ht="78" spans="1:8">
      <c r="A206" s="40"/>
      <c r="B206" s="41"/>
      <c r="C206" s="42"/>
      <c r="D206" s="41"/>
      <c r="E206" s="42" t="s">
        <v>933</v>
      </c>
      <c r="F206" s="42" t="s">
        <v>934</v>
      </c>
      <c r="G206" s="42" t="s">
        <v>935</v>
      </c>
      <c r="H206" s="43" t="s">
        <v>258</v>
      </c>
    </row>
    <row r="207" ht="96" customHeight="1" spans="1:8">
      <c r="A207" s="40"/>
      <c r="B207" s="41">
        <v>11</v>
      </c>
      <c r="C207" s="42" t="s">
        <v>936</v>
      </c>
      <c r="D207" s="41" t="s">
        <v>937</v>
      </c>
      <c r="E207" s="42" t="s">
        <v>938</v>
      </c>
      <c r="F207" s="42" t="s">
        <v>939</v>
      </c>
      <c r="G207" s="42" t="s">
        <v>940</v>
      </c>
      <c r="H207" s="43" t="s">
        <v>236</v>
      </c>
    </row>
    <row r="208" ht="58.5" spans="1:8">
      <c r="A208" s="40"/>
      <c r="B208" s="41"/>
      <c r="C208" s="42"/>
      <c r="D208" s="41"/>
      <c r="E208" s="42" t="s">
        <v>941</v>
      </c>
      <c r="F208" s="42" t="s">
        <v>942</v>
      </c>
      <c r="G208" s="42" t="s">
        <v>943</v>
      </c>
      <c r="H208" s="43" t="s">
        <v>258</v>
      </c>
    </row>
    <row r="209" ht="39" spans="1:8">
      <c r="A209" s="40"/>
      <c r="B209" s="41"/>
      <c r="C209" s="42"/>
      <c r="D209" s="41"/>
      <c r="E209" s="42" t="s">
        <v>944</v>
      </c>
      <c r="F209" s="42" t="s">
        <v>597</v>
      </c>
      <c r="G209" s="42" t="s">
        <v>945</v>
      </c>
      <c r="H209" s="43" t="s">
        <v>258</v>
      </c>
    </row>
    <row r="210" ht="39" spans="1:8">
      <c r="A210" s="40"/>
      <c r="B210" s="41"/>
      <c r="C210" s="42"/>
      <c r="D210" s="41"/>
      <c r="E210" s="42" t="s">
        <v>946</v>
      </c>
      <c r="F210" s="42" t="s">
        <v>597</v>
      </c>
      <c r="G210" s="42" t="s">
        <v>947</v>
      </c>
      <c r="H210" s="43" t="s">
        <v>333</v>
      </c>
    </row>
    <row r="211" ht="75" customHeight="1" spans="1:8">
      <c r="A211" s="40"/>
      <c r="B211" s="41"/>
      <c r="C211" s="42"/>
      <c r="D211" s="41" t="s">
        <v>948</v>
      </c>
      <c r="E211" s="42" t="s">
        <v>949</v>
      </c>
      <c r="F211" s="42" t="s">
        <v>950</v>
      </c>
      <c r="G211" s="42" t="s">
        <v>951</v>
      </c>
      <c r="H211" s="43" t="s">
        <v>333</v>
      </c>
    </row>
    <row r="212" ht="78" spans="1:8">
      <c r="A212" s="40"/>
      <c r="B212" s="41"/>
      <c r="C212" s="42"/>
      <c r="D212" s="41"/>
      <c r="E212" s="42" t="s">
        <v>952</v>
      </c>
      <c r="F212" s="42" t="s">
        <v>953</v>
      </c>
      <c r="G212" s="42" t="s">
        <v>954</v>
      </c>
      <c r="H212" s="43" t="s">
        <v>333</v>
      </c>
    </row>
    <row r="213" ht="96" customHeight="1" spans="1:9">
      <c r="A213" s="40"/>
      <c r="B213" s="41">
        <v>12</v>
      </c>
      <c r="C213" s="42" t="s">
        <v>955</v>
      </c>
      <c r="D213" s="41" t="s">
        <v>683</v>
      </c>
      <c r="E213" s="42" t="s">
        <v>956</v>
      </c>
      <c r="F213" s="42" t="s">
        <v>957</v>
      </c>
      <c r="G213" s="42" t="s">
        <v>958</v>
      </c>
      <c r="H213" s="43" t="s">
        <v>258</v>
      </c>
      <c r="I213" s="34">
        <v>3</v>
      </c>
    </row>
    <row r="214" ht="58.5" spans="1:8">
      <c r="A214" s="40"/>
      <c r="B214" s="41"/>
      <c r="C214" s="42"/>
      <c r="D214" s="41" t="s">
        <v>959</v>
      </c>
      <c r="E214" s="42" t="s">
        <v>960</v>
      </c>
      <c r="F214" s="42" t="s">
        <v>961</v>
      </c>
      <c r="G214" s="42" t="s">
        <v>962</v>
      </c>
      <c r="H214" s="43" t="s">
        <v>258</v>
      </c>
    </row>
    <row r="215" ht="39" spans="1:9">
      <c r="A215" s="40"/>
      <c r="B215" s="41"/>
      <c r="C215" s="42"/>
      <c r="D215" s="41" t="s">
        <v>963</v>
      </c>
      <c r="E215" s="42" t="s">
        <v>964</v>
      </c>
      <c r="F215" s="42" t="s">
        <v>965</v>
      </c>
      <c r="G215" s="42" t="s">
        <v>966</v>
      </c>
      <c r="H215" s="43" t="s">
        <v>333</v>
      </c>
      <c r="I215" s="34" t="s">
        <v>967</v>
      </c>
    </row>
    <row r="216" ht="64.5" customHeight="1" spans="1:9">
      <c r="A216" s="40"/>
      <c r="B216" s="41">
        <v>13</v>
      </c>
      <c r="C216" s="42" t="s">
        <v>221</v>
      </c>
      <c r="D216" s="41" t="s">
        <v>968</v>
      </c>
      <c r="E216" s="42" t="s">
        <v>969</v>
      </c>
      <c r="F216" s="42" t="s">
        <v>970</v>
      </c>
      <c r="G216" s="42" t="s">
        <v>971</v>
      </c>
      <c r="H216" s="43" t="s">
        <v>236</v>
      </c>
      <c r="I216" s="34">
        <v>3</v>
      </c>
    </row>
    <row r="217" ht="58.5" spans="1:9">
      <c r="A217" s="40"/>
      <c r="B217" s="41"/>
      <c r="C217" s="42"/>
      <c r="D217" s="41" t="s">
        <v>972</v>
      </c>
      <c r="E217" s="42" t="s">
        <v>969</v>
      </c>
      <c r="F217" s="42" t="s">
        <v>973</v>
      </c>
      <c r="G217" s="42" t="s">
        <v>974</v>
      </c>
      <c r="H217" s="43" t="s">
        <v>236</v>
      </c>
      <c r="I217" s="34">
        <v>3</v>
      </c>
    </row>
    <row r="218" ht="54" customHeight="1" spans="1:9">
      <c r="A218" s="40"/>
      <c r="B218" s="41"/>
      <c r="C218" s="42"/>
      <c r="D218" s="41" t="s">
        <v>975</v>
      </c>
      <c r="E218" s="42" t="s">
        <v>976</v>
      </c>
      <c r="F218" s="42" t="s">
        <v>977</v>
      </c>
      <c r="G218" s="42" t="s">
        <v>978</v>
      </c>
      <c r="H218" s="43" t="s">
        <v>236</v>
      </c>
      <c r="I218" s="34">
        <v>3</v>
      </c>
    </row>
    <row r="219" ht="58.5" spans="1:9">
      <c r="A219" s="40"/>
      <c r="B219" s="41"/>
      <c r="C219" s="42"/>
      <c r="D219" s="41"/>
      <c r="E219" s="42" t="s">
        <v>979</v>
      </c>
      <c r="F219" s="42" t="s">
        <v>977</v>
      </c>
      <c r="G219" s="42" t="s">
        <v>980</v>
      </c>
      <c r="H219" s="43" t="s">
        <v>981</v>
      </c>
      <c r="I219" s="34">
        <v>3</v>
      </c>
    </row>
    <row r="220" ht="136.5" spans="1:9">
      <c r="A220" s="40"/>
      <c r="B220" s="41"/>
      <c r="C220" s="42"/>
      <c r="D220" s="41" t="s">
        <v>982</v>
      </c>
      <c r="E220" s="42" t="s">
        <v>983</v>
      </c>
      <c r="F220" s="42" t="s">
        <v>984</v>
      </c>
      <c r="G220" s="42" t="s">
        <v>985</v>
      </c>
      <c r="H220" s="43" t="s">
        <v>236</v>
      </c>
      <c r="I220" s="34">
        <v>3</v>
      </c>
    </row>
    <row r="221" ht="58.5" spans="1:9">
      <c r="A221" s="40"/>
      <c r="B221" s="41"/>
      <c r="C221" s="42"/>
      <c r="D221" s="41" t="s">
        <v>986</v>
      </c>
      <c r="E221" s="42" t="s">
        <v>987</v>
      </c>
      <c r="F221" s="42" t="s">
        <v>988</v>
      </c>
      <c r="G221" s="42" t="s">
        <v>989</v>
      </c>
      <c r="H221" s="43" t="s">
        <v>236</v>
      </c>
      <c r="I221" s="34">
        <v>3</v>
      </c>
    </row>
    <row r="222" ht="117" customHeight="1" spans="1:9">
      <c r="A222" s="40"/>
      <c r="B222" s="41"/>
      <c r="C222" s="42"/>
      <c r="D222" s="41" t="s">
        <v>990</v>
      </c>
      <c r="E222" s="42" t="s">
        <v>991</v>
      </c>
      <c r="F222" s="42" t="s">
        <v>992</v>
      </c>
      <c r="G222" s="42" t="s">
        <v>993</v>
      </c>
      <c r="H222" s="43" t="s">
        <v>236</v>
      </c>
      <c r="I222" s="34">
        <v>3</v>
      </c>
    </row>
    <row r="223" ht="78" spans="1:9">
      <c r="A223" s="40"/>
      <c r="B223" s="41"/>
      <c r="C223" s="42"/>
      <c r="D223" s="41"/>
      <c r="E223" s="42" t="s">
        <v>994</v>
      </c>
      <c r="F223" s="42" t="s">
        <v>992</v>
      </c>
      <c r="G223" s="42" t="s">
        <v>995</v>
      </c>
      <c r="H223" s="43" t="s">
        <v>981</v>
      </c>
      <c r="I223" s="34">
        <v>3</v>
      </c>
    </row>
    <row r="224" ht="58.5" spans="1:9">
      <c r="A224" s="40"/>
      <c r="B224" s="41"/>
      <c r="C224" s="42"/>
      <c r="D224" s="41" t="s">
        <v>996</v>
      </c>
      <c r="E224" s="42" t="s">
        <v>997</v>
      </c>
      <c r="F224" s="42" t="s">
        <v>998</v>
      </c>
      <c r="G224" s="42" t="s">
        <v>999</v>
      </c>
      <c r="H224" s="43" t="s">
        <v>236</v>
      </c>
      <c r="I224" s="34">
        <v>2</v>
      </c>
    </row>
    <row r="225" ht="39" spans="1:9">
      <c r="A225" s="40"/>
      <c r="B225" s="41"/>
      <c r="C225" s="42"/>
      <c r="D225" s="41" t="s">
        <v>1000</v>
      </c>
      <c r="E225" s="42" t="s">
        <v>1001</v>
      </c>
      <c r="F225" s="42" t="s">
        <v>1002</v>
      </c>
      <c r="G225" s="42" t="s">
        <v>1003</v>
      </c>
      <c r="H225" s="43" t="s">
        <v>236</v>
      </c>
      <c r="I225" s="34">
        <v>3</v>
      </c>
    </row>
    <row r="226" ht="58.5" spans="1:9">
      <c r="A226" s="40"/>
      <c r="B226" s="41"/>
      <c r="C226" s="42"/>
      <c r="D226" s="41" t="s">
        <v>1004</v>
      </c>
      <c r="E226" s="42" t="s">
        <v>1005</v>
      </c>
      <c r="F226" s="42" t="s">
        <v>1006</v>
      </c>
      <c r="G226" s="42" t="s">
        <v>1007</v>
      </c>
      <c r="H226" s="43" t="s">
        <v>236</v>
      </c>
      <c r="I226" s="34">
        <v>3</v>
      </c>
    </row>
    <row r="227" ht="39" spans="1:9">
      <c r="A227" s="40"/>
      <c r="B227" s="41"/>
      <c r="C227" s="42"/>
      <c r="D227" s="41" t="s">
        <v>1008</v>
      </c>
      <c r="E227" s="42" t="s">
        <v>1009</v>
      </c>
      <c r="F227" s="42" t="s">
        <v>1010</v>
      </c>
      <c r="G227" s="42" t="s">
        <v>1011</v>
      </c>
      <c r="H227" s="43" t="s">
        <v>236</v>
      </c>
      <c r="I227" s="34">
        <v>3</v>
      </c>
    </row>
    <row r="228" ht="58.5" spans="1:9">
      <c r="A228" s="40"/>
      <c r="B228" s="41"/>
      <c r="C228" s="42"/>
      <c r="D228" s="41" t="s">
        <v>1012</v>
      </c>
      <c r="E228" s="42" t="s">
        <v>1013</v>
      </c>
      <c r="F228" s="42" t="s">
        <v>1014</v>
      </c>
      <c r="G228" s="42" t="s">
        <v>1015</v>
      </c>
      <c r="H228" s="43" t="s">
        <v>236</v>
      </c>
      <c r="I228" s="34">
        <v>3</v>
      </c>
    </row>
    <row r="229" ht="39" spans="1:9">
      <c r="A229" s="40"/>
      <c r="B229" s="41"/>
      <c r="C229" s="42"/>
      <c r="D229" s="41" t="s">
        <v>1016</v>
      </c>
      <c r="E229" s="42" t="s">
        <v>1017</v>
      </c>
      <c r="F229" s="42" t="s">
        <v>1018</v>
      </c>
      <c r="G229" s="42" t="s">
        <v>1019</v>
      </c>
      <c r="H229" s="43" t="s">
        <v>236</v>
      </c>
      <c r="I229" s="34">
        <v>3</v>
      </c>
    </row>
    <row r="230" ht="39" spans="1:9">
      <c r="A230" s="40"/>
      <c r="B230" s="41"/>
      <c r="C230" s="42"/>
      <c r="D230" s="41" t="s">
        <v>1020</v>
      </c>
      <c r="E230" s="42" t="s">
        <v>1021</v>
      </c>
      <c r="F230" s="42" t="s">
        <v>1022</v>
      </c>
      <c r="G230" s="42" t="s">
        <v>1023</v>
      </c>
      <c r="H230" s="43" t="s">
        <v>236</v>
      </c>
      <c r="I230" s="34">
        <v>3</v>
      </c>
    </row>
    <row r="231" ht="58.5" spans="1:9">
      <c r="A231" s="40"/>
      <c r="B231" s="41"/>
      <c r="C231" s="42"/>
      <c r="D231" s="41" t="s">
        <v>1024</v>
      </c>
      <c r="E231" s="42" t="s">
        <v>1025</v>
      </c>
      <c r="F231" s="42" t="s">
        <v>1026</v>
      </c>
      <c r="G231" s="42" t="s">
        <v>1027</v>
      </c>
      <c r="H231" s="43" t="s">
        <v>236</v>
      </c>
      <c r="I231" s="34">
        <v>3</v>
      </c>
    </row>
    <row r="232" ht="78" spans="1:9">
      <c r="A232" s="40"/>
      <c r="B232" s="41"/>
      <c r="C232" s="42"/>
      <c r="D232" s="41" t="s">
        <v>1028</v>
      </c>
      <c r="E232" s="42" t="s">
        <v>1029</v>
      </c>
      <c r="F232" s="42" t="s">
        <v>1030</v>
      </c>
      <c r="G232" s="42" t="s">
        <v>1031</v>
      </c>
      <c r="H232" s="43" t="s">
        <v>236</v>
      </c>
      <c r="I232" s="34">
        <v>3</v>
      </c>
    </row>
    <row r="233" ht="75" customHeight="1" spans="1:9">
      <c r="A233" s="40"/>
      <c r="B233" s="41"/>
      <c r="C233" s="42"/>
      <c r="D233" s="41" t="s">
        <v>1032</v>
      </c>
      <c r="E233" s="42" t="s">
        <v>1033</v>
      </c>
      <c r="F233" s="42" t="s">
        <v>1034</v>
      </c>
      <c r="G233" s="42" t="s">
        <v>1035</v>
      </c>
      <c r="H233" s="43" t="s">
        <v>236</v>
      </c>
      <c r="I233" s="34">
        <v>3</v>
      </c>
    </row>
    <row r="234" ht="136.5" spans="1:9">
      <c r="A234" s="40"/>
      <c r="B234" s="41"/>
      <c r="C234" s="42"/>
      <c r="D234" s="41" t="s">
        <v>1036</v>
      </c>
      <c r="E234" s="42" t="s">
        <v>1037</v>
      </c>
      <c r="F234" s="42" t="s">
        <v>1038</v>
      </c>
      <c r="G234" s="42" t="s">
        <v>1039</v>
      </c>
      <c r="H234" s="43" t="s">
        <v>258</v>
      </c>
      <c r="I234" s="34">
        <v>3</v>
      </c>
    </row>
    <row r="235" ht="58.5" spans="1:9">
      <c r="A235" s="40"/>
      <c r="B235" s="41"/>
      <c r="C235" s="42"/>
      <c r="D235" s="41" t="s">
        <v>1040</v>
      </c>
      <c r="E235" s="42" t="s">
        <v>1041</v>
      </c>
      <c r="F235" s="42" t="s">
        <v>1042</v>
      </c>
      <c r="G235" s="41" t="s">
        <v>1043</v>
      </c>
      <c r="H235" s="43" t="s">
        <v>236</v>
      </c>
      <c r="I235" s="34">
        <v>3</v>
      </c>
    </row>
    <row r="236" ht="78" spans="1:9">
      <c r="A236" s="40"/>
      <c r="B236" s="41"/>
      <c r="C236" s="42"/>
      <c r="D236" s="41" t="s">
        <v>1044</v>
      </c>
      <c r="E236" s="42" t="s">
        <v>1045</v>
      </c>
      <c r="F236" s="42" t="s">
        <v>1046</v>
      </c>
      <c r="G236" s="42" t="s">
        <v>1047</v>
      </c>
      <c r="H236" s="43" t="s">
        <v>236</v>
      </c>
      <c r="I236" s="34">
        <v>3</v>
      </c>
    </row>
    <row r="237" ht="78" spans="1:10">
      <c r="A237" s="40"/>
      <c r="B237" s="41"/>
      <c r="C237" s="42"/>
      <c r="D237" s="41" t="s">
        <v>1048</v>
      </c>
      <c r="E237" s="42" t="s">
        <v>1049</v>
      </c>
      <c r="F237" s="42" t="s">
        <v>1050</v>
      </c>
      <c r="G237" s="42" t="s">
        <v>1051</v>
      </c>
      <c r="H237" s="43" t="s">
        <v>236</v>
      </c>
      <c r="I237" s="34">
        <v>3</v>
      </c>
      <c r="J237" s="35" t="s">
        <v>1052</v>
      </c>
    </row>
    <row r="238" ht="117" spans="1:9">
      <c r="A238" s="40"/>
      <c r="B238" s="41"/>
      <c r="C238" s="42"/>
      <c r="D238" s="41" t="s">
        <v>1053</v>
      </c>
      <c r="E238" s="42" t="s">
        <v>1054</v>
      </c>
      <c r="F238" s="42" t="s">
        <v>1055</v>
      </c>
      <c r="G238" s="42" t="s">
        <v>1056</v>
      </c>
      <c r="H238" s="43" t="s">
        <v>236</v>
      </c>
      <c r="I238" s="34" t="s">
        <v>1052</v>
      </c>
    </row>
    <row r="239" ht="78" spans="1:8">
      <c r="A239" s="40"/>
      <c r="B239" s="41"/>
      <c r="C239" s="42"/>
      <c r="D239" s="41" t="s">
        <v>1057</v>
      </c>
      <c r="E239" s="42" t="s">
        <v>1058</v>
      </c>
      <c r="F239" s="42" t="s">
        <v>1059</v>
      </c>
      <c r="G239" s="42" t="s">
        <v>1060</v>
      </c>
      <c r="H239" s="43" t="s">
        <v>236</v>
      </c>
    </row>
    <row r="240" ht="78" spans="1:9">
      <c r="A240" s="40"/>
      <c r="B240" s="41"/>
      <c r="C240" s="42"/>
      <c r="D240" s="41" t="s">
        <v>1061</v>
      </c>
      <c r="E240" s="42" t="s">
        <v>1062</v>
      </c>
      <c r="F240" s="42" t="s">
        <v>1063</v>
      </c>
      <c r="G240" s="42" t="s">
        <v>1064</v>
      </c>
      <c r="H240" s="43" t="s">
        <v>236</v>
      </c>
      <c r="I240" s="34">
        <v>3</v>
      </c>
    </row>
    <row r="241" ht="58.5" spans="1:9">
      <c r="A241" s="40"/>
      <c r="B241" s="41"/>
      <c r="C241" s="42"/>
      <c r="D241" s="41" t="s">
        <v>1065</v>
      </c>
      <c r="E241" s="42" t="s">
        <v>1066</v>
      </c>
      <c r="F241" s="42" t="s">
        <v>1067</v>
      </c>
      <c r="G241" s="42" t="s">
        <v>1068</v>
      </c>
      <c r="H241" s="43" t="s">
        <v>236</v>
      </c>
      <c r="I241" s="34">
        <v>3</v>
      </c>
    </row>
    <row r="242" ht="58.5" spans="1:9">
      <c r="A242" s="40"/>
      <c r="B242" s="41"/>
      <c r="C242" s="42"/>
      <c r="D242" s="41" t="s">
        <v>1069</v>
      </c>
      <c r="E242" s="42" t="s">
        <v>1070</v>
      </c>
      <c r="F242" s="42" t="s">
        <v>1071</v>
      </c>
      <c r="G242" s="42" t="s">
        <v>1072</v>
      </c>
      <c r="H242" s="43" t="s">
        <v>236</v>
      </c>
      <c r="I242" s="34">
        <v>3</v>
      </c>
    </row>
    <row r="243" ht="117" spans="1:9">
      <c r="A243" s="40"/>
      <c r="B243" s="41"/>
      <c r="C243" s="42"/>
      <c r="D243" s="41" t="s">
        <v>1073</v>
      </c>
      <c r="E243" s="42" t="s">
        <v>1074</v>
      </c>
      <c r="F243" s="42" t="s">
        <v>1075</v>
      </c>
      <c r="G243" s="42" t="s">
        <v>1076</v>
      </c>
      <c r="H243" s="43" t="s">
        <v>236</v>
      </c>
      <c r="I243" s="34">
        <v>3</v>
      </c>
    </row>
    <row r="244" ht="117" customHeight="1" spans="1:9">
      <c r="A244" s="40"/>
      <c r="B244" s="41">
        <v>14</v>
      </c>
      <c r="C244" s="42" t="s">
        <v>1077</v>
      </c>
      <c r="D244" s="41" t="s">
        <v>1078</v>
      </c>
      <c r="E244" s="42" t="s">
        <v>1079</v>
      </c>
      <c r="F244" s="42" t="s">
        <v>1080</v>
      </c>
      <c r="G244" s="42" t="s">
        <v>1081</v>
      </c>
      <c r="H244" s="43" t="s">
        <v>236</v>
      </c>
      <c r="I244" s="34">
        <v>3</v>
      </c>
    </row>
    <row r="245" ht="117" customHeight="1" spans="1:9">
      <c r="A245" s="40"/>
      <c r="B245" s="41"/>
      <c r="C245" s="42"/>
      <c r="D245" s="41" t="s">
        <v>1082</v>
      </c>
      <c r="E245" s="42" t="s">
        <v>1083</v>
      </c>
      <c r="F245" s="42" t="s">
        <v>1084</v>
      </c>
      <c r="G245" s="42" t="s">
        <v>1085</v>
      </c>
      <c r="H245" s="43" t="s">
        <v>258</v>
      </c>
      <c r="I245" s="34">
        <v>1</v>
      </c>
    </row>
    <row r="246" ht="58.5" spans="1:9">
      <c r="A246" s="40"/>
      <c r="B246" s="41"/>
      <c r="C246" s="42"/>
      <c r="D246" s="41"/>
      <c r="E246" s="42" t="s">
        <v>1086</v>
      </c>
      <c r="F246" s="42" t="s">
        <v>1084</v>
      </c>
      <c r="G246" s="42" t="s">
        <v>1087</v>
      </c>
      <c r="H246" s="43" t="s">
        <v>333</v>
      </c>
      <c r="I246" s="34">
        <v>1</v>
      </c>
    </row>
    <row r="247" ht="58.5" spans="1:9">
      <c r="A247" s="40"/>
      <c r="B247" s="41"/>
      <c r="C247" s="42"/>
      <c r="D247" s="41" t="s">
        <v>1088</v>
      </c>
      <c r="E247" s="42" t="s">
        <v>1089</v>
      </c>
      <c r="F247" s="42" t="s">
        <v>1090</v>
      </c>
      <c r="G247" s="42" t="s">
        <v>1091</v>
      </c>
      <c r="H247" s="43" t="s">
        <v>258</v>
      </c>
      <c r="I247" s="34">
        <v>3</v>
      </c>
    </row>
    <row r="248" ht="58.5" spans="1:9">
      <c r="A248" s="40"/>
      <c r="B248" s="41"/>
      <c r="C248" s="42"/>
      <c r="D248" s="41" t="s">
        <v>1092</v>
      </c>
      <c r="E248" s="42" t="s">
        <v>1093</v>
      </c>
      <c r="F248" s="42" t="s">
        <v>1094</v>
      </c>
      <c r="G248" s="42" t="s">
        <v>1095</v>
      </c>
      <c r="H248" s="43" t="s">
        <v>258</v>
      </c>
      <c r="I248" s="34">
        <v>3</v>
      </c>
    </row>
    <row r="249" ht="58.5" spans="1:8">
      <c r="A249" s="40"/>
      <c r="B249" s="41"/>
      <c r="C249" s="42"/>
      <c r="D249" s="41" t="s">
        <v>1096</v>
      </c>
      <c r="E249" s="42" t="s">
        <v>1097</v>
      </c>
      <c r="F249" s="42" t="s">
        <v>1098</v>
      </c>
      <c r="G249" s="42" t="s">
        <v>1099</v>
      </c>
      <c r="H249" s="43" t="s">
        <v>258</v>
      </c>
    </row>
    <row r="250" ht="39" spans="1:8">
      <c r="A250" s="40"/>
      <c r="B250" s="41"/>
      <c r="C250" s="42"/>
      <c r="D250" s="42" t="s">
        <v>1100</v>
      </c>
      <c r="E250" s="42" t="s">
        <v>1101</v>
      </c>
      <c r="F250" s="42" t="s">
        <v>1102</v>
      </c>
      <c r="G250" s="42" t="s">
        <v>1103</v>
      </c>
      <c r="H250" s="43" t="s">
        <v>333</v>
      </c>
    </row>
    <row r="251" ht="58.5" spans="1:8">
      <c r="A251" s="40"/>
      <c r="B251" s="41"/>
      <c r="C251" s="42"/>
      <c r="D251" s="42" t="s">
        <v>1104</v>
      </c>
      <c r="E251" s="42" t="s">
        <v>1105</v>
      </c>
      <c r="F251" s="42" t="s">
        <v>1106</v>
      </c>
      <c r="G251" s="42" t="s">
        <v>1107</v>
      </c>
      <c r="H251" s="43" t="s">
        <v>333</v>
      </c>
    </row>
    <row r="252" ht="33" customHeight="1" spans="1:9">
      <c r="A252" s="40"/>
      <c r="B252" s="41"/>
      <c r="C252" s="42"/>
      <c r="D252" s="42" t="s">
        <v>1108</v>
      </c>
      <c r="E252" s="42" t="s">
        <v>1109</v>
      </c>
      <c r="F252" s="42" t="s">
        <v>771</v>
      </c>
      <c r="G252" s="42" t="s">
        <v>1110</v>
      </c>
      <c r="H252" s="43" t="s">
        <v>333</v>
      </c>
      <c r="I252" s="34">
        <v>1.2</v>
      </c>
    </row>
    <row r="253" ht="58.5" spans="1:10">
      <c r="A253" s="40"/>
      <c r="B253" s="41"/>
      <c r="C253" s="42"/>
      <c r="D253" s="42"/>
      <c r="E253" s="42" t="s">
        <v>1111</v>
      </c>
      <c r="F253" s="42" t="s">
        <v>1112</v>
      </c>
      <c r="G253" s="42" t="s">
        <v>1113</v>
      </c>
      <c r="H253" s="43" t="s">
        <v>333</v>
      </c>
      <c r="I253" s="34">
        <v>1.2</v>
      </c>
      <c r="J253" s="35" t="s">
        <v>1052</v>
      </c>
    </row>
    <row r="254" ht="39" spans="1:9">
      <c r="A254" s="40"/>
      <c r="B254" s="41"/>
      <c r="C254" s="42"/>
      <c r="D254" s="42" t="s">
        <v>1114</v>
      </c>
      <c r="E254" s="42" t="s">
        <v>1115</v>
      </c>
      <c r="F254" s="42" t="s">
        <v>1116</v>
      </c>
      <c r="G254" s="42" t="s">
        <v>1117</v>
      </c>
      <c r="H254" s="43" t="s">
        <v>333</v>
      </c>
      <c r="I254" s="34">
        <v>3</v>
      </c>
    </row>
    <row r="255" ht="106.5" customHeight="1" spans="1:8">
      <c r="A255" s="40" t="s">
        <v>1118</v>
      </c>
      <c r="B255" s="41">
        <v>1</v>
      </c>
      <c r="C255" s="42" t="s">
        <v>74</v>
      </c>
      <c r="D255" s="41" t="s">
        <v>1119</v>
      </c>
      <c r="E255" s="42" t="s">
        <v>1120</v>
      </c>
      <c r="F255" s="42" t="s">
        <v>1121</v>
      </c>
      <c r="G255" s="42" t="s">
        <v>1122</v>
      </c>
      <c r="H255" s="43" t="s">
        <v>258</v>
      </c>
    </row>
    <row r="256" ht="78" spans="1:8">
      <c r="A256" s="40"/>
      <c r="B256" s="41"/>
      <c r="C256" s="42"/>
      <c r="D256" s="41"/>
      <c r="E256" s="42" t="s">
        <v>1123</v>
      </c>
      <c r="F256" s="42" t="s">
        <v>1121</v>
      </c>
      <c r="G256" s="42" t="s">
        <v>1124</v>
      </c>
      <c r="H256" s="43" t="s">
        <v>333</v>
      </c>
    </row>
    <row r="257" ht="78" spans="1:8">
      <c r="A257" s="40"/>
      <c r="B257" s="41"/>
      <c r="C257" s="42"/>
      <c r="D257" s="41" t="s">
        <v>1125</v>
      </c>
      <c r="E257" s="42" t="s">
        <v>1126</v>
      </c>
      <c r="F257" s="42" t="s">
        <v>1127</v>
      </c>
      <c r="G257" s="42" t="s">
        <v>1128</v>
      </c>
      <c r="H257" s="43" t="s">
        <v>258</v>
      </c>
    </row>
    <row r="258" ht="39" spans="1:8">
      <c r="A258" s="40"/>
      <c r="B258" s="41"/>
      <c r="C258" s="42"/>
      <c r="D258" s="41" t="s">
        <v>1129</v>
      </c>
      <c r="E258" s="42" t="s">
        <v>1130</v>
      </c>
      <c r="F258" s="42" t="s">
        <v>1131</v>
      </c>
      <c r="G258" s="42" t="s">
        <v>1132</v>
      </c>
      <c r="H258" s="43" t="s">
        <v>333</v>
      </c>
    </row>
    <row r="259" ht="58.5" spans="1:8">
      <c r="A259" s="40"/>
      <c r="B259" s="41"/>
      <c r="C259" s="42"/>
      <c r="D259" s="41"/>
      <c r="E259" s="42" t="s">
        <v>1133</v>
      </c>
      <c r="F259" s="42" t="s">
        <v>1134</v>
      </c>
      <c r="G259" s="42" t="s">
        <v>1135</v>
      </c>
      <c r="H259" s="43" t="s">
        <v>333</v>
      </c>
    </row>
    <row r="260" ht="58.5" spans="1:8">
      <c r="A260" s="40"/>
      <c r="B260" s="41"/>
      <c r="C260" s="42"/>
      <c r="D260" s="41" t="s">
        <v>1136</v>
      </c>
      <c r="E260" s="42" t="s">
        <v>1137</v>
      </c>
      <c r="F260" s="42" t="s">
        <v>1138</v>
      </c>
      <c r="G260" s="42" t="s">
        <v>1139</v>
      </c>
      <c r="H260" s="43" t="s">
        <v>333</v>
      </c>
    </row>
    <row r="261" ht="117" customHeight="1" spans="1:8">
      <c r="A261" s="40"/>
      <c r="B261" s="41">
        <v>2</v>
      </c>
      <c r="C261" s="42" t="s">
        <v>75</v>
      </c>
      <c r="D261" s="41" t="s">
        <v>1140</v>
      </c>
      <c r="E261" s="42" t="s">
        <v>410</v>
      </c>
      <c r="F261" s="42" t="s">
        <v>411</v>
      </c>
      <c r="G261" s="42" t="s">
        <v>1141</v>
      </c>
      <c r="H261" s="43" t="s">
        <v>258</v>
      </c>
    </row>
    <row r="262" ht="58.5" spans="1:8">
      <c r="A262" s="40"/>
      <c r="B262" s="41"/>
      <c r="C262" s="42"/>
      <c r="D262" s="41" t="s">
        <v>1142</v>
      </c>
      <c r="E262" s="42" t="s">
        <v>1143</v>
      </c>
      <c r="F262" s="42" t="s">
        <v>1144</v>
      </c>
      <c r="G262" s="42" t="s">
        <v>1145</v>
      </c>
      <c r="H262" s="43" t="s">
        <v>333</v>
      </c>
    </row>
    <row r="263" ht="58.5" spans="1:8">
      <c r="A263" s="40"/>
      <c r="B263" s="41"/>
      <c r="C263" s="42"/>
      <c r="D263" s="41" t="s">
        <v>1146</v>
      </c>
      <c r="E263" s="42" t="s">
        <v>1143</v>
      </c>
      <c r="F263" s="42" t="s">
        <v>1147</v>
      </c>
      <c r="G263" s="42" t="s">
        <v>1148</v>
      </c>
      <c r="H263" s="43" t="s">
        <v>333</v>
      </c>
    </row>
    <row r="264" ht="117" customHeight="1" spans="1:8">
      <c r="A264" s="40"/>
      <c r="B264" s="41">
        <v>3</v>
      </c>
      <c r="C264" s="42" t="s">
        <v>76</v>
      </c>
      <c r="D264" s="41" t="s">
        <v>1149</v>
      </c>
      <c r="E264" s="42" t="s">
        <v>1150</v>
      </c>
      <c r="F264" s="42" t="s">
        <v>1151</v>
      </c>
      <c r="G264" s="42" t="s">
        <v>1152</v>
      </c>
      <c r="H264" s="43" t="s">
        <v>258</v>
      </c>
    </row>
    <row r="265" ht="106.5" customHeight="1" spans="1:8">
      <c r="A265" s="40"/>
      <c r="B265" s="44"/>
      <c r="C265" s="45"/>
      <c r="D265" s="41" t="s">
        <v>1153</v>
      </c>
      <c r="E265" s="42" t="s">
        <v>1154</v>
      </c>
      <c r="F265" s="42" t="s">
        <v>1155</v>
      </c>
      <c r="G265" s="42" t="s">
        <v>1156</v>
      </c>
      <c r="H265" s="43" t="s">
        <v>333</v>
      </c>
    </row>
    <row r="266" ht="97.5" spans="1:8">
      <c r="A266" s="40"/>
      <c r="B266" s="44"/>
      <c r="C266" s="45"/>
      <c r="D266" s="41"/>
      <c r="E266" s="42" t="s">
        <v>1154</v>
      </c>
      <c r="F266" s="42" t="s">
        <v>1157</v>
      </c>
      <c r="G266" s="42" t="s">
        <v>1158</v>
      </c>
      <c r="H266" s="43" t="s">
        <v>333</v>
      </c>
    </row>
    <row r="267" ht="117" spans="1:8">
      <c r="A267" s="40"/>
      <c r="B267" s="44"/>
      <c r="C267" s="45"/>
      <c r="D267" s="41" t="s">
        <v>1159</v>
      </c>
      <c r="E267" s="42" t="s">
        <v>1160</v>
      </c>
      <c r="F267" s="42" t="s">
        <v>1161</v>
      </c>
      <c r="G267" s="42" t="s">
        <v>1162</v>
      </c>
      <c r="H267" s="43" t="s">
        <v>333</v>
      </c>
    </row>
    <row r="268" ht="60" customHeight="1" spans="1:8">
      <c r="A268" s="40"/>
      <c r="B268" s="44"/>
      <c r="C268" s="45"/>
      <c r="D268" s="41" t="s">
        <v>1163</v>
      </c>
      <c r="E268" s="42" t="s">
        <v>1164</v>
      </c>
      <c r="F268" s="42" t="s">
        <v>1165</v>
      </c>
      <c r="G268" s="42" t="s">
        <v>1166</v>
      </c>
      <c r="H268" s="43" t="s">
        <v>333</v>
      </c>
    </row>
    <row r="269" spans="1:8">
      <c r="A269" s="40"/>
      <c r="B269" s="44"/>
      <c r="C269" s="45"/>
      <c r="D269" s="41"/>
      <c r="E269" s="42"/>
      <c r="F269" s="42"/>
      <c r="G269" s="42"/>
      <c r="H269" s="43"/>
    </row>
    <row r="270" ht="97.5" spans="1:8">
      <c r="A270" s="40"/>
      <c r="B270" s="44"/>
      <c r="C270" s="45"/>
      <c r="D270" s="41" t="s">
        <v>1167</v>
      </c>
      <c r="E270" s="42" t="s">
        <v>1168</v>
      </c>
      <c r="F270" s="42" t="s">
        <v>1169</v>
      </c>
      <c r="G270" s="42" t="s">
        <v>1170</v>
      </c>
      <c r="H270" s="43" t="s">
        <v>333</v>
      </c>
    </row>
    <row r="271" ht="58.5" spans="1:8">
      <c r="A271" s="40"/>
      <c r="B271" s="44"/>
      <c r="C271" s="45"/>
      <c r="D271" s="41" t="s">
        <v>1171</v>
      </c>
      <c r="E271" s="42" t="s">
        <v>1172</v>
      </c>
      <c r="F271" s="42" t="s">
        <v>1173</v>
      </c>
      <c r="G271" s="42" t="s">
        <v>1174</v>
      </c>
      <c r="H271" s="43" t="s">
        <v>333</v>
      </c>
    </row>
    <row r="272" ht="117" customHeight="1" spans="1:8">
      <c r="A272" s="40"/>
      <c r="B272" s="41"/>
      <c r="C272" s="42"/>
      <c r="D272" s="41" t="s">
        <v>1175</v>
      </c>
      <c r="E272" s="42" t="s">
        <v>1176</v>
      </c>
      <c r="F272" s="42" t="s">
        <v>1177</v>
      </c>
      <c r="G272" s="42" t="s">
        <v>1178</v>
      </c>
      <c r="H272" s="43" t="s">
        <v>333</v>
      </c>
    </row>
    <row r="273" ht="58.5" spans="1:8">
      <c r="A273" s="40"/>
      <c r="B273" s="44"/>
      <c r="C273" s="45"/>
      <c r="D273" s="41"/>
      <c r="E273" s="42" t="s">
        <v>1179</v>
      </c>
      <c r="F273" s="42" t="s">
        <v>1180</v>
      </c>
      <c r="G273" s="42" t="s">
        <v>1181</v>
      </c>
      <c r="H273" s="43" t="s">
        <v>333</v>
      </c>
    </row>
    <row r="274" ht="180" customHeight="1" spans="1:8">
      <c r="A274" s="40"/>
      <c r="B274" s="41">
        <v>4</v>
      </c>
      <c r="C274" s="42" t="s">
        <v>77</v>
      </c>
      <c r="D274" s="41" t="s">
        <v>1182</v>
      </c>
      <c r="E274" s="42" t="s">
        <v>1183</v>
      </c>
      <c r="F274" s="42" t="s">
        <v>1184</v>
      </c>
      <c r="G274" s="42" t="s">
        <v>1185</v>
      </c>
      <c r="H274" s="43" t="s">
        <v>333</v>
      </c>
    </row>
    <row r="275" ht="195" spans="1:8">
      <c r="A275" s="40"/>
      <c r="B275" s="41"/>
      <c r="C275" s="42"/>
      <c r="D275" s="41" t="s">
        <v>1186</v>
      </c>
      <c r="E275" s="42" t="s">
        <v>1187</v>
      </c>
      <c r="F275" s="42" t="s">
        <v>1188</v>
      </c>
      <c r="G275" s="42" t="s">
        <v>1189</v>
      </c>
      <c r="H275" s="43" t="s">
        <v>333</v>
      </c>
    </row>
    <row r="276" ht="39" spans="1:8">
      <c r="A276" s="40"/>
      <c r="B276" s="41"/>
      <c r="C276" s="42"/>
      <c r="D276" s="41" t="s">
        <v>1190</v>
      </c>
      <c r="E276" s="42" t="s">
        <v>1191</v>
      </c>
      <c r="F276" s="42" t="s">
        <v>1192</v>
      </c>
      <c r="G276" s="42" t="s">
        <v>1193</v>
      </c>
      <c r="H276" s="43" t="s">
        <v>333</v>
      </c>
    </row>
    <row r="277" ht="106.5" customHeight="1" spans="1:8">
      <c r="A277" s="40"/>
      <c r="B277" s="41">
        <v>5</v>
      </c>
      <c r="C277" s="42" t="s">
        <v>78</v>
      </c>
      <c r="D277" s="41" t="s">
        <v>1194</v>
      </c>
      <c r="E277" s="42" t="s">
        <v>1195</v>
      </c>
      <c r="F277" s="42" t="s">
        <v>1196</v>
      </c>
      <c r="G277" s="42" t="s">
        <v>1197</v>
      </c>
      <c r="H277" s="43" t="s">
        <v>236</v>
      </c>
    </row>
    <row r="278" ht="78" spans="1:8">
      <c r="A278" s="40"/>
      <c r="B278" s="41"/>
      <c r="C278" s="42"/>
      <c r="D278" s="41"/>
      <c r="E278" s="42" t="s">
        <v>1198</v>
      </c>
      <c r="F278" s="42" t="s">
        <v>522</v>
      </c>
      <c r="G278" s="42" t="s">
        <v>1199</v>
      </c>
      <c r="H278" s="43" t="s">
        <v>258</v>
      </c>
    </row>
    <row r="279" ht="58.5" spans="1:8">
      <c r="A279" s="40"/>
      <c r="B279" s="41"/>
      <c r="C279" s="42"/>
      <c r="D279" s="41"/>
      <c r="E279" s="42" t="s">
        <v>1200</v>
      </c>
      <c r="F279" s="42" t="s">
        <v>1201</v>
      </c>
      <c r="G279" s="42" t="s">
        <v>1202</v>
      </c>
      <c r="H279" s="43" t="s">
        <v>333</v>
      </c>
    </row>
    <row r="280" ht="96" customHeight="1" spans="1:8">
      <c r="A280" s="40"/>
      <c r="B280" s="41"/>
      <c r="C280" s="42"/>
      <c r="D280" s="41" t="s">
        <v>1203</v>
      </c>
      <c r="E280" s="42" t="s">
        <v>1204</v>
      </c>
      <c r="F280" s="42" t="s">
        <v>1205</v>
      </c>
      <c r="G280" s="42" t="s">
        <v>1206</v>
      </c>
      <c r="H280" s="43" t="s">
        <v>258</v>
      </c>
    </row>
    <row r="281" ht="78" spans="1:8">
      <c r="A281" s="40"/>
      <c r="B281" s="41"/>
      <c r="C281" s="42"/>
      <c r="D281" s="41"/>
      <c r="E281" s="42" t="s">
        <v>1207</v>
      </c>
      <c r="F281" s="42" t="s">
        <v>1205</v>
      </c>
      <c r="G281" s="42" t="s">
        <v>1208</v>
      </c>
      <c r="H281" s="43" t="s">
        <v>333</v>
      </c>
    </row>
    <row r="282" ht="78" spans="1:8">
      <c r="A282" s="40"/>
      <c r="B282" s="41"/>
      <c r="C282" s="42"/>
      <c r="D282" s="41" t="s">
        <v>1209</v>
      </c>
      <c r="E282" s="42" t="s">
        <v>1207</v>
      </c>
      <c r="F282" s="42" t="s">
        <v>1210</v>
      </c>
      <c r="G282" s="42" t="s">
        <v>1211</v>
      </c>
      <c r="H282" s="43" t="s">
        <v>333</v>
      </c>
    </row>
    <row r="283" ht="39" spans="1:8">
      <c r="A283" s="40"/>
      <c r="B283" s="41"/>
      <c r="C283" s="42"/>
      <c r="D283" s="41" t="s">
        <v>1212</v>
      </c>
      <c r="E283" s="42" t="s">
        <v>1213</v>
      </c>
      <c r="F283" s="42" t="s">
        <v>1214</v>
      </c>
      <c r="G283" s="42" t="s">
        <v>1215</v>
      </c>
      <c r="H283" s="43" t="s">
        <v>333</v>
      </c>
    </row>
    <row r="284" ht="58.5" spans="1:8">
      <c r="A284" s="40"/>
      <c r="B284" s="41"/>
      <c r="C284" s="42"/>
      <c r="D284" s="41" t="s">
        <v>1216</v>
      </c>
      <c r="E284" s="42" t="s">
        <v>1217</v>
      </c>
      <c r="F284" s="42" t="s">
        <v>1218</v>
      </c>
      <c r="G284" s="42" t="s">
        <v>1219</v>
      </c>
      <c r="H284" s="43" t="s">
        <v>333</v>
      </c>
    </row>
    <row r="285" ht="58.5" spans="1:8">
      <c r="A285" s="40"/>
      <c r="B285" s="41"/>
      <c r="C285" s="42"/>
      <c r="D285" s="41" t="s">
        <v>1220</v>
      </c>
      <c r="E285" s="42" t="s">
        <v>1221</v>
      </c>
      <c r="F285" s="42" t="s">
        <v>1222</v>
      </c>
      <c r="G285" s="42" t="s">
        <v>1223</v>
      </c>
      <c r="H285" s="43" t="s">
        <v>333</v>
      </c>
    </row>
    <row r="286" ht="91.5" customHeight="1" spans="1:8">
      <c r="A286" s="40"/>
      <c r="B286" s="41">
        <v>6</v>
      </c>
      <c r="C286" s="42" t="s">
        <v>79</v>
      </c>
      <c r="D286" s="41" t="s">
        <v>1224</v>
      </c>
      <c r="E286" s="42" t="s">
        <v>1225</v>
      </c>
      <c r="F286" s="42" t="s">
        <v>1226</v>
      </c>
      <c r="G286" s="42" t="s">
        <v>1227</v>
      </c>
      <c r="H286" s="43" t="s">
        <v>258</v>
      </c>
    </row>
    <row r="287" spans="1:8">
      <c r="A287" s="40"/>
      <c r="B287" s="41"/>
      <c r="C287" s="42"/>
      <c r="D287" s="41"/>
      <c r="E287" s="42"/>
      <c r="F287" s="42"/>
      <c r="G287" s="42"/>
      <c r="H287" s="43"/>
    </row>
    <row r="288" ht="78" spans="1:8">
      <c r="A288" s="40"/>
      <c r="B288" s="41"/>
      <c r="C288" s="42"/>
      <c r="D288" s="41" t="s">
        <v>1228</v>
      </c>
      <c r="E288" s="42" t="s">
        <v>1229</v>
      </c>
      <c r="F288" s="42" t="s">
        <v>1230</v>
      </c>
      <c r="G288" s="42" t="s">
        <v>1231</v>
      </c>
      <c r="H288" s="43" t="s">
        <v>333</v>
      </c>
    </row>
    <row r="289" ht="106.5" customHeight="1" spans="1:8">
      <c r="A289" s="40"/>
      <c r="B289" s="41">
        <v>7</v>
      </c>
      <c r="C289" s="42" t="s">
        <v>80</v>
      </c>
      <c r="D289" s="41" t="s">
        <v>1232</v>
      </c>
      <c r="E289" s="42" t="s">
        <v>1233</v>
      </c>
      <c r="F289" s="42" t="s">
        <v>1234</v>
      </c>
      <c r="G289" s="42" t="s">
        <v>1235</v>
      </c>
      <c r="H289" s="43" t="s">
        <v>258</v>
      </c>
    </row>
    <row r="290" ht="70.5" customHeight="1" spans="1:8">
      <c r="A290" s="40"/>
      <c r="B290" s="41"/>
      <c r="C290" s="42"/>
      <c r="D290" s="41" t="s">
        <v>1236</v>
      </c>
      <c r="E290" s="42" t="s">
        <v>1237</v>
      </c>
      <c r="F290" s="42" t="s">
        <v>1238</v>
      </c>
      <c r="G290" s="42" t="s">
        <v>1239</v>
      </c>
      <c r="H290" s="43" t="s">
        <v>333</v>
      </c>
    </row>
    <row r="291" spans="1:8">
      <c r="A291" s="40"/>
      <c r="B291" s="41"/>
      <c r="C291" s="42"/>
      <c r="D291" s="41"/>
      <c r="E291" s="42"/>
      <c r="F291" s="42"/>
      <c r="G291" s="42"/>
      <c r="H291" s="43"/>
    </row>
    <row r="292" ht="58.5" spans="1:8">
      <c r="A292" s="40"/>
      <c r="B292" s="41"/>
      <c r="C292" s="42"/>
      <c r="D292" s="41" t="s">
        <v>1240</v>
      </c>
      <c r="E292" s="42" t="s">
        <v>1241</v>
      </c>
      <c r="F292" s="42" t="s">
        <v>1242</v>
      </c>
      <c r="G292" s="42" t="s">
        <v>1243</v>
      </c>
      <c r="H292" s="43" t="s">
        <v>333</v>
      </c>
    </row>
    <row r="293" ht="43.5" customHeight="1" spans="1:8">
      <c r="A293" s="40"/>
      <c r="B293" s="41">
        <v>8</v>
      </c>
      <c r="C293" s="42" t="s">
        <v>81</v>
      </c>
      <c r="D293" s="41" t="s">
        <v>1244</v>
      </c>
      <c r="E293" s="42" t="s">
        <v>1245</v>
      </c>
      <c r="F293" s="42" t="s">
        <v>1246</v>
      </c>
      <c r="G293" s="42" t="s">
        <v>1247</v>
      </c>
      <c r="H293" s="43" t="s">
        <v>258</v>
      </c>
    </row>
    <row r="294" ht="58.5" spans="1:8">
      <c r="A294" s="40"/>
      <c r="B294" s="41"/>
      <c r="C294" s="42"/>
      <c r="D294" s="41"/>
      <c r="E294" s="42" t="s">
        <v>1248</v>
      </c>
      <c r="F294" s="42" t="s">
        <v>1249</v>
      </c>
      <c r="G294" s="42" t="s">
        <v>1250</v>
      </c>
      <c r="H294" s="43" t="s">
        <v>333</v>
      </c>
    </row>
    <row r="295" ht="96" customHeight="1" spans="1:8">
      <c r="A295" s="40"/>
      <c r="B295" s="41"/>
      <c r="C295" s="42"/>
      <c r="D295" s="41" t="s">
        <v>1251</v>
      </c>
      <c r="E295" s="42" t="s">
        <v>1252</v>
      </c>
      <c r="F295" s="42" t="s">
        <v>1253</v>
      </c>
      <c r="G295" s="42" t="s">
        <v>1254</v>
      </c>
      <c r="H295" s="43" t="s">
        <v>258</v>
      </c>
    </row>
    <row r="296" ht="58.5" spans="1:8">
      <c r="A296" s="40"/>
      <c r="B296" s="41"/>
      <c r="C296" s="42"/>
      <c r="D296" s="41"/>
      <c r="E296" s="42" t="s">
        <v>1255</v>
      </c>
      <c r="F296" s="42" t="s">
        <v>1256</v>
      </c>
      <c r="G296" s="42" t="s">
        <v>1257</v>
      </c>
      <c r="H296" s="43" t="s">
        <v>258</v>
      </c>
    </row>
    <row r="297" ht="97.5" spans="1:8">
      <c r="A297" s="40"/>
      <c r="B297" s="41"/>
      <c r="C297" s="42"/>
      <c r="D297" s="41"/>
      <c r="E297" s="42" t="s">
        <v>1258</v>
      </c>
      <c r="F297" s="42" t="s">
        <v>1259</v>
      </c>
      <c r="G297" s="42" t="s">
        <v>1260</v>
      </c>
      <c r="H297" s="43" t="s">
        <v>333</v>
      </c>
    </row>
    <row r="298" ht="78" spans="1:8">
      <c r="A298" s="40"/>
      <c r="B298" s="41"/>
      <c r="C298" s="42"/>
      <c r="D298" s="41" t="s">
        <v>1261</v>
      </c>
      <c r="E298" s="42" t="s">
        <v>1262</v>
      </c>
      <c r="F298" s="42" t="s">
        <v>1263</v>
      </c>
      <c r="G298" s="41" t="s">
        <v>1264</v>
      </c>
      <c r="H298" s="43" t="s">
        <v>333</v>
      </c>
    </row>
    <row r="299" ht="97.5" spans="1:8">
      <c r="A299" s="40"/>
      <c r="B299" s="41"/>
      <c r="C299" s="42"/>
      <c r="D299" s="41" t="s">
        <v>1265</v>
      </c>
      <c r="E299" s="42" t="s">
        <v>1266</v>
      </c>
      <c r="F299" s="42" t="s">
        <v>1267</v>
      </c>
      <c r="G299" s="42" t="s">
        <v>1268</v>
      </c>
      <c r="H299" s="43" t="s">
        <v>333</v>
      </c>
    </row>
    <row r="300" ht="78" spans="1:8">
      <c r="A300" s="40"/>
      <c r="B300" s="41"/>
      <c r="C300" s="42"/>
      <c r="D300" s="41" t="s">
        <v>1269</v>
      </c>
      <c r="E300" s="42" t="s">
        <v>1270</v>
      </c>
      <c r="F300" s="42" t="s">
        <v>1271</v>
      </c>
      <c r="G300" s="42" t="s">
        <v>1272</v>
      </c>
      <c r="H300" s="43" t="s">
        <v>333</v>
      </c>
    </row>
    <row r="301" ht="78" spans="1:8">
      <c r="A301" s="40"/>
      <c r="B301" s="41"/>
      <c r="C301" s="42"/>
      <c r="D301" s="41" t="s">
        <v>1273</v>
      </c>
      <c r="E301" s="42" t="s">
        <v>1274</v>
      </c>
      <c r="F301" s="42" t="s">
        <v>1275</v>
      </c>
      <c r="G301" s="42" t="s">
        <v>1276</v>
      </c>
      <c r="H301" s="43" t="s">
        <v>333</v>
      </c>
    </row>
    <row r="302" ht="64.5" customHeight="1" spans="1:8">
      <c r="A302" s="40"/>
      <c r="B302" s="41">
        <v>9</v>
      </c>
      <c r="C302" s="42" t="s">
        <v>82</v>
      </c>
      <c r="D302" s="41" t="s">
        <v>1277</v>
      </c>
      <c r="E302" s="42" t="s">
        <v>1278</v>
      </c>
      <c r="F302" s="42" t="s">
        <v>1279</v>
      </c>
      <c r="G302" s="42" t="s">
        <v>1280</v>
      </c>
      <c r="H302" s="43" t="s">
        <v>258</v>
      </c>
    </row>
    <row r="303" ht="78" spans="1:8">
      <c r="A303" s="40"/>
      <c r="B303" s="41"/>
      <c r="C303" s="42"/>
      <c r="D303" s="41"/>
      <c r="E303" s="42" t="s">
        <v>1281</v>
      </c>
      <c r="F303" s="42" t="s">
        <v>1282</v>
      </c>
      <c r="G303" s="42" t="s">
        <v>1283</v>
      </c>
      <c r="H303" s="43" t="s">
        <v>258</v>
      </c>
    </row>
    <row r="304" ht="78" spans="1:8">
      <c r="A304" s="40"/>
      <c r="B304" s="41"/>
      <c r="C304" s="42"/>
      <c r="D304" s="41"/>
      <c r="E304" s="42" t="s">
        <v>1284</v>
      </c>
      <c r="F304" s="42" t="s">
        <v>1282</v>
      </c>
      <c r="G304" s="42" t="s">
        <v>1285</v>
      </c>
      <c r="H304" s="43" t="s">
        <v>333</v>
      </c>
    </row>
    <row r="305" ht="58.5" spans="1:8">
      <c r="A305" s="40"/>
      <c r="B305" s="41"/>
      <c r="C305" s="42"/>
      <c r="D305" s="41" t="s">
        <v>1286</v>
      </c>
      <c r="E305" s="42" t="s">
        <v>1287</v>
      </c>
      <c r="F305" s="42" t="s">
        <v>1288</v>
      </c>
      <c r="G305" s="42" t="s">
        <v>1289</v>
      </c>
      <c r="H305" s="43" t="s">
        <v>333</v>
      </c>
    </row>
    <row r="306" ht="39" customHeight="1" spans="1:8">
      <c r="A306" s="40"/>
      <c r="B306" s="41"/>
      <c r="C306" s="42"/>
      <c r="D306" s="41" t="s">
        <v>1290</v>
      </c>
      <c r="E306" s="42" t="s">
        <v>1291</v>
      </c>
      <c r="F306" s="42" t="s">
        <v>1292</v>
      </c>
      <c r="G306" s="42" t="s">
        <v>1293</v>
      </c>
      <c r="H306" s="43" t="s">
        <v>333</v>
      </c>
    </row>
    <row r="307" spans="1:8">
      <c r="A307" s="40"/>
      <c r="B307" s="41"/>
      <c r="C307" s="42"/>
      <c r="D307" s="41"/>
      <c r="E307" s="42"/>
      <c r="F307" s="42"/>
      <c r="G307" s="42"/>
      <c r="H307" s="43"/>
    </row>
    <row r="308" ht="117" spans="1:8">
      <c r="A308" s="40"/>
      <c r="B308" s="41">
        <v>10</v>
      </c>
      <c r="C308" s="42" t="s">
        <v>83</v>
      </c>
      <c r="D308" s="41" t="s">
        <v>1294</v>
      </c>
      <c r="E308" s="42" t="s">
        <v>1295</v>
      </c>
      <c r="F308" s="42" t="s">
        <v>1296</v>
      </c>
      <c r="G308" s="42" t="s">
        <v>1297</v>
      </c>
      <c r="H308" s="48" t="s">
        <v>1298</v>
      </c>
    </row>
    <row r="309" ht="64.5" customHeight="1" spans="1:8">
      <c r="A309" s="40"/>
      <c r="B309" s="41">
        <v>11</v>
      </c>
      <c r="C309" s="42" t="s">
        <v>84</v>
      </c>
      <c r="D309" s="41" t="s">
        <v>1299</v>
      </c>
      <c r="E309" s="42" t="s">
        <v>1300</v>
      </c>
      <c r="F309" s="42" t="s">
        <v>1301</v>
      </c>
      <c r="G309" s="42" t="s">
        <v>1302</v>
      </c>
      <c r="H309" s="43" t="s">
        <v>258</v>
      </c>
    </row>
    <row r="310" ht="58.5" spans="1:8">
      <c r="A310" s="40"/>
      <c r="B310" s="41"/>
      <c r="C310" s="42"/>
      <c r="D310" s="41"/>
      <c r="E310" s="42" t="s">
        <v>1303</v>
      </c>
      <c r="F310" s="42" t="s">
        <v>1304</v>
      </c>
      <c r="G310" s="42" t="s">
        <v>1305</v>
      </c>
      <c r="H310" s="43" t="s">
        <v>333</v>
      </c>
    </row>
    <row r="311" ht="49.5" customHeight="1" spans="1:8">
      <c r="A311" s="40"/>
      <c r="B311" s="41"/>
      <c r="C311" s="42"/>
      <c r="D311" s="41" t="s">
        <v>1306</v>
      </c>
      <c r="E311" s="42" t="s">
        <v>1307</v>
      </c>
      <c r="F311" s="42" t="s">
        <v>1308</v>
      </c>
      <c r="G311" s="42" t="s">
        <v>1309</v>
      </c>
      <c r="H311" s="48" t="s">
        <v>1298</v>
      </c>
    </row>
    <row r="312" spans="1:8">
      <c r="A312" s="40"/>
      <c r="B312" s="41"/>
      <c r="C312" s="42"/>
      <c r="D312" s="41"/>
      <c r="E312" s="42"/>
      <c r="F312" s="42"/>
      <c r="G312" s="42"/>
      <c r="H312" s="48"/>
    </row>
    <row r="313" ht="253.5" customHeight="1" spans="1:8">
      <c r="A313" s="40"/>
      <c r="B313" s="41">
        <v>12</v>
      </c>
      <c r="C313" s="42" t="s">
        <v>85</v>
      </c>
      <c r="D313" s="41" t="s">
        <v>1310</v>
      </c>
      <c r="E313" s="42" t="s">
        <v>1311</v>
      </c>
      <c r="F313" s="42" t="s">
        <v>1312</v>
      </c>
      <c r="G313" s="42" t="s">
        <v>1313</v>
      </c>
      <c r="H313" s="43" t="s">
        <v>258</v>
      </c>
    </row>
    <row r="314" ht="117" spans="1:8">
      <c r="A314" s="40"/>
      <c r="B314" s="41"/>
      <c r="C314" s="42"/>
      <c r="D314" s="41"/>
      <c r="E314" s="42" t="s">
        <v>1314</v>
      </c>
      <c r="F314" s="42" t="s">
        <v>1315</v>
      </c>
      <c r="G314" s="42" t="s">
        <v>1316</v>
      </c>
      <c r="H314" s="43" t="s">
        <v>258</v>
      </c>
    </row>
    <row r="315" ht="78" spans="1:8">
      <c r="A315" s="40"/>
      <c r="B315" s="41"/>
      <c r="C315" s="42"/>
      <c r="D315" s="41"/>
      <c r="E315" s="42" t="s">
        <v>1317</v>
      </c>
      <c r="F315" s="42" t="s">
        <v>1318</v>
      </c>
      <c r="G315" s="42" t="s">
        <v>1319</v>
      </c>
      <c r="H315" s="43" t="s">
        <v>258</v>
      </c>
    </row>
    <row r="316" ht="85.5" customHeight="1" spans="1:8">
      <c r="A316" s="40"/>
      <c r="B316" s="41"/>
      <c r="C316" s="42"/>
      <c r="D316" s="41" t="s">
        <v>1320</v>
      </c>
      <c r="E316" s="42" t="s">
        <v>1321</v>
      </c>
      <c r="F316" s="42" t="s">
        <v>1322</v>
      </c>
      <c r="G316" s="42" t="s">
        <v>1323</v>
      </c>
      <c r="H316" s="43" t="s">
        <v>258</v>
      </c>
    </row>
    <row r="317" ht="58.5" spans="1:8">
      <c r="A317" s="40"/>
      <c r="B317" s="41"/>
      <c r="C317" s="42"/>
      <c r="D317" s="41"/>
      <c r="E317" s="42" t="s">
        <v>1324</v>
      </c>
      <c r="F317" s="42" t="s">
        <v>1325</v>
      </c>
      <c r="G317" s="42" t="s">
        <v>1326</v>
      </c>
      <c r="H317" s="43" t="s">
        <v>333</v>
      </c>
    </row>
    <row r="318" ht="78" spans="1:8">
      <c r="A318" s="40"/>
      <c r="B318" s="41"/>
      <c r="C318" s="42"/>
      <c r="D318" s="41"/>
      <c r="E318" s="42" t="s">
        <v>1327</v>
      </c>
      <c r="F318" s="42" t="s">
        <v>1328</v>
      </c>
      <c r="G318" s="42" t="s">
        <v>1329</v>
      </c>
      <c r="H318" s="43" t="s">
        <v>333</v>
      </c>
    </row>
    <row r="319" ht="97.5" spans="1:8">
      <c r="A319" s="40"/>
      <c r="B319" s="41"/>
      <c r="C319" s="42"/>
      <c r="D319" s="41"/>
      <c r="E319" s="42" t="s">
        <v>1278</v>
      </c>
      <c r="F319" s="42" t="s">
        <v>1330</v>
      </c>
      <c r="G319" s="42" t="s">
        <v>1331</v>
      </c>
      <c r="H319" s="43" t="s">
        <v>333</v>
      </c>
    </row>
    <row r="320" ht="58.5" spans="1:8">
      <c r="A320" s="40"/>
      <c r="B320" s="41"/>
      <c r="C320" s="42"/>
      <c r="D320" s="41"/>
      <c r="E320" s="42" t="s">
        <v>1332</v>
      </c>
      <c r="F320" s="42" t="s">
        <v>1333</v>
      </c>
      <c r="G320" s="42" t="s">
        <v>1334</v>
      </c>
      <c r="H320" s="43" t="s">
        <v>333</v>
      </c>
    </row>
    <row r="321" ht="58.5" spans="1:8">
      <c r="A321" s="40"/>
      <c r="B321" s="41"/>
      <c r="C321" s="42"/>
      <c r="D321" s="41" t="s">
        <v>1335</v>
      </c>
      <c r="E321" s="42" t="s">
        <v>1336</v>
      </c>
      <c r="F321" s="42" t="s">
        <v>1337</v>
      </c>
      <c r="G321" s="42" t="s">
        <v>1338</v>
      </c>
      <c r="H321" s="43" t="s">
        <v>333</v>
      </c>
    </row>
    <row r="322" ht="96" customHeight="1" spans="1:8">
      <c r="A322" s="40"/>
      <c r="B322" s="41">
        <v>13</v>
      </c>
      <c r="C322" s="42" t="s">
        <v>86</v>
      </c>
      <c r="D322" s="41" t="s">
        <v>1339</v>
      </c>
      <c r="E322" s="42" t="s">
        <v>1340</v>
      </c>
      <c r="F322" s="42" t="s">
        <v>1341</v>
      </c>
      <c r="G322" s="42" t="s">
        <v>1342</v>
      </c>
      <c r="H322" s="43" t="s">
        <v>236</v>
      </c>
    </row>
    <row r="323" ht="96" customHeight="1" spans="1:8">
      <c r="A323" s="40"/>
      <c r="B323" s="44"/>
      <c r="C323" s="45"/>
      <c r="D323" s="41" t="s">
        <v>1343</v>
      </c>
      <c r="E323" s="42" t="s">
        <v>1344</v>
      </c>
      <c r="F323" s="42" t="s">
        <v>1345</v>
      </c>
      <c r="G323" s="42" t="s">
        <v>1346</v>
      </c>
      <c r="H323" s="43" t="s">
        <v>236</v>
      </c>
    </row>
    <row r="324" ht="136.5" spans="1:8">
      <c r="A324" s="40"/>
      <c r="B324" s="44"/>
      <c r="C324" s="45"/>
      <c r="D324" s="41"/>
      <c r="E324" s="42" t="s">
        <v>1347</v>
      </c>
      <c r="F324" s="42" t="s">
        <v>1348</v>
      </c>
      <c r="G324" s="42" t="s">
        <v>1349</v>
      </c>
      <c r="H324" s="43" t="s">
        <v>258</v>
      </c>
    </row>
    <row r="325" ht="390" customHeight="1" spans="1:8">
      <c r="A325" s="40"/>
      <c r="B325" s="41"/>
      <c r="C325" s="42"/>
      <c r="D325" s="41" t="s">
        <v>1350</v>
      </c>
      <c r="E325" s="42" t="s">
        <v>1351</v>
      </c>
      <c r="F325" s="42" t="s">
        <v>1352</v>
      </c>
      <c r="G325" s="42" t="s">
        <v>1353</v>
      </c>
      <c r="H325" s="43" t="s">
        <v>333</v>
      </c>
    </row>
    <row r="326" ht="78" spans="1:8">
      <c r="A326" s="40"/>
      <c r="B326" s="44"/>
      <c r="C326" s="45"/>
      <c r="D326" s="41" t="s">
        <v>1354</v>
      </c>
      <c r="E326" s="42" t="s">
        <v>1355</v>
      </c>
      <c r="F326" s="42" t="s">
        <v>1356</v>
      </c>
      <c r="G326" s="42" t="s">
        <v>1357</v>
      </c>
      <c r="H326" s="43" t="s">
        <v>333</v>
      </c>
    </row>
    <row r="327" ht="58.5" spans="1:8">
      <c r="A327" s="40"/>
      <c r="B327" s="44"/>
      <c r="C327" s="45"/>
      <c r="D327" s="41" t="s">
        <v>1358</v>
      </c>
      <c r="E327" s="42" t="s">
        <v>1359</v>
      </c>
      <c r="F327" s="42" t="s">
        <v>1360</v>
      </c>
      <c r="G327" s="42" t="s">
        <v>1361</v>
      </c>
      <c r="H327" s="43" t="s">
        <v>333</v>
      </c>
    </row>
    <row r="328" ht="78" spans="1:8">
      <c r="A328" s="40"/>
      <c r="B328" s="44"/>
      <c r="C328" s="45"/>
      <c r="D328" s="41" t="s">
        <v>1362</v>
      </c>
      <c r="E328" s="42" t="s">
        <v>1363</v>
      </c>
      <c r="F328" s="42" t="s">
        <v>1364</v>
      </c>
      <c r="G328" s="42" t="s">
        <v>1365</v>
      </c>
      <c r="H328" s="43" t="s">
        <v>333</v>
      </c>
    </row>
    <row r="329" ht="39" spans="1:8">
      <c r="A329" s="40"/>
      <c r="B329" s="44"/>
      <c r="C329" s="45"/>
      <c r="D329" s="41" t="s">
        <v>1366</v>
      </c>
      <c r="E329" s="42" t="s">
        <v>1367</v>
      </c>
      <c r="F329" s="42" t="s">
        <v>1368</v>
      </c>
      <c r="G329" s="42" t="s">
        <v>1369</v>
      </c>
      <c r="H329" s="43" t="s">
        <v>333</v>
      </c>
    </row>
    <row r="330" ht="64.5" customHeight="1" spans="1:8">
      <c r="A330" s="40"/>
      <c r="B330" s="41">
        <v>14</v>
      </c>
      <c r="C330" s="42" t="s">
        <v>1370</v>
      </c>
      <c r="D330" s="41" t="s">
        <v>1371</v>
      </c>
      <c r="E330" s="42" t="s">
        <v>1372</v>
      </c>
      <c r="F330" s="42" t="s">
        <v>1373</v>
      </c>
      <c r="G330" s="42" t="s">
        <v>1374</v>
      </c>
      <c r="H330" s="43" t="s">
        <v>258</v>
      </c>
    </row>
    <row r="331" ht="409.5" customHeight="1" spans="1:8">
      <c r="A331" s="40"/>
      <c r="B331" s="44"/>
      <c r="C331" s="45"/>
      <c r="D331" s="41" t="s">
        <v>1375</v>
      </c>
      <c r="E331" s="42" t="s">
        <v>1376</v>
      </c>
      <c r="F331" s="42" t="s">
        <v>1377</v>
      </c>
      <c r="G331" s="42" t="s">
        <v>1378</v>
      </c>
      <c r="H331" s="43" t="s">
        <v>258</v>
      </c>
    </row>
    <row r="332" ht="97.5" spans="1:8">
      <c r="A332" s="40"/>
      <c r="B332" s="44"/>
      <c r="C332" s="45"/>
      <c r="D332" s="41"/>
      <c r="E332" s="42" t="s">
        <v>1379</v>
      </c>
      <c r="F332" s="42" t="s">
        <v>1377</v>
      </c>
      <c r="G332" s="42" t="s">
        <v>1380</v>
      </c>
      <c r="H332" s="43" t="s">
        <v>333</v>
      </c>
    </row>
    <row r="333" ht="106.5" customHeight="1" spans="1:8">
      <c r="A333" s="40"/>
      <c r="B333" s="44"/>
      <c r="C333" s="45"/>
      <c r="D333" s="41" t="s">
        <v>1381</v>
      </c>
      <c r="E333" s="42" t="s">
        <v>1382</v>
      </c>
      <c r="F333" s="42" t="s">
        <v>1383</v>
      </c>
      <c r="G333" s="42" t="s">
        <v>1384</v>
      </c>
      <c r="H333" s="43" t="s">
        <v>258</v>
      </c>
    </row>
    <row r="334" ht="78" spans="1:8">
      <c r="A334" s="40"/>
      <c r="B334" s="44"/>
      <c r="C334" s="45"/>
      <c r="D334" s="41"/>
      <c r="E334" s="42" t="s">
        <v>1385</v>
      </c>
      <c r="F334" s="42" t="s">
        <v>1386</v>
      </c>
      <c r="G334" s="42" t="s">
        <v>1387</v>
      </c>
      <c r="H334" s="43" t="s">
        <v>333</v>
      </c>
    </row>
    <row r="335" ht="64.5" customHeight="1" spans="1:8">
      <c r="A335" s="40"/>
      <c r="B335" s="41"/>
      <c r="C335" s="42"/>
      <c r="D335" s="41" t="s">
        <v>1388</v>
      </c>
      <c r="E335" s="42" t="s">
        <v>1389</v>
      </c>
      <c r="F335" s="42" t="s">
        <v>1390</v>
      </c>
      <c r="G335" s="42" t="s">
        <v>1391</v>
      </c>
      <c r="H335" s="43" t="s">
        <v>258</v>
      </c>
    </row>
    <row r="336" ht="58.5" spans="1:8">
      <c r="A336" s="40"/>
      <c r="B336" s="44"/>
      <c r="C336" s="45"/>
      <c r="D336" s="41"/>
      <c r="E336" s="42" t="s">
        <v>1392</v>
      </c>
      <c r="F336" s="42" t="s">
        <v>1390</v>
      </c>
      <c r="G336" s="42" t="s">
        <v>1393</v>
      </c>
      <c r="H336" s="43" t="s">
        <v>333</v>
      </c>
    </row>
    <row r="337" ht="75" customHeight="1" spans="1:8">
      <c r="A337" s="40"/>
      <c r="B337" s="44"/>
      <c r="C337" s="45"/>
      <c r="D337" s="41" t="s">
        <v>1394</v>
      </c>
      <c r="E337" s="42" t="s">
        <v>1395</v>
      </c>
      <c r="F337" s="42" t="s">
        <v>1396</v>
      </c>
      <c r="G337" s="42" t="s">
        <v>1397</v>
      </c>
      <c r="H337" s="43" t="s">
        <v>258</v>
      </c>
    </row>
    <row r="338" ht="58.5" spans="1:8">
      <c r="A338" s="40"/>
      <c r="B338" s="44"/>
      <c r="C338" s="45"/>
      <c r="D338" s="41"/>
      <c r="E338" s="42" t="s">
        <v>1398</v>
      </c>
      <c r="F338" s="42" t="s">
        <v>1399</v>
      </c>
      <c r="G338" s="42" t="s">
        <v>1400</v>
      </c>
      <c r="H338" s="43" t="s">
        <v>333</v>
      </c>
    </row>
    <row r="339" ht="58.5" spans="1:8">
      <c r="A339" s="40"/>
      <c r="B339" s="44"/>
      <c r="C339" s="45"/>
      <c r="D339" s="41" t="s">
        <v>1401</v>
      </c>
      <c r="E339" s="42" t="s">
        <v>1402</v>
      </c>
      <c r="F339" s="42" t="s">
        <v>1403</v>
      </c>
      <c r="G339" s="42" t="s">
        <v>1404</v>
      </c>
      <c r="H339" s="43" t="s">
        <v>333</v>
      </c>
    </row>
    <row r="340" ht="78" spans="1:8">
      <c r="A340" s="40"/>
      <c r="B340" s="44"/>
      <c r="C340" s="45"/>
      <c r="D340" s="41" t="s">
        <v>1405</v>
      </c>
      <c r="E340" s="42" t="s">
        <v>1398</v>
      </c>
      <c r="F340" s="42" t="s">
        <v>1406</v>
      </c>
      <c r="G340" s="42" t="s">
        <v>1407</v>
      </c>
      <c r="H340" s="43" t="s">
        <v>333</v>
      </c>
    </row>
    <row r="341" ht="58.5" spans="1:8">
      <c r="A341" s="40"/>
      <c r="B341" s="44"/>
      <c r="C341" s="45"/>
      <c r="D341" s="41" t="s">
        <v>1408</v>
      </c>
      <c r="E341" s="42" t="s">
        <v>1398</v>
      </c>
      <c r="F341" s="42" t="s">
        <v>1409</v>
      </c>
      <c r="G341" s="42" t="s">
        <v>1410</v>
      </c>
      <c r="H341" s="43" t="s">
        <v>333</v>
      </c>
    </row>
    <row r="342" ht="58.5" spans="1:8">
      <c r="A342" s="40"/>
      <c r="B342" s="44"/>
      <c r="C342" s="45"/>
      <c r="D342" s="41" t="s">
        <v>1411</v>
      </c>
      <c r="E342" s="42" t="s">
        <v>1398</v>
      </c>
      <c r="F342" s="42" t="s">
        <v>1412</v>
      </c>
      <c r="G342" s="42" t="s">
        <v>1413</v>
      </c>
      <c r="H342" s="43" t="s">
        <v>333</v>
      </c>
    </row>
    <row r="343" ht="39" spans="1:8">
      <c r="A343" s="40"/>
      <c r="B343" s="44"/>
      <c r="C343" s="45"/>
      <c r="D343" s="41" t="s">
        <v>1414</v>
      </c>
      <c r="E343" s="42" t="s">
        <v>1415</v>
      </c>
      <c r="F343" s="42" t="s">
        <v>1416</v>
      </c>
      <c r="G343" s="42" t="s">
        <v>1417</v>
      </c>
      <c r="H343" s="43" t="s">
        <v>333</v>
      </c>
    </row>
    <row r="344" ht="39" spans="1:8">
      <c r="A344" s="40"/>
      <c r="B344" s="44"/>
      <c r="C344" s="45"/>
      <c r="D344" s="41" t="s">
        <v>1418</v>
      </c>
      <c r="E344" s="42" t="s">
        <v>1419</v>
      </c>
      <c r="F344" s="42" t="s">
        <v>1420</v>
      </c>
      <c r="G344" s="42" t="s">
        <v>1421</v>
      </c>
      <c r="H344" s="43" t="s">
        <v>333</v>
      </c>
    </row>
    <row r="345" ht="97.5" spans="1:8">
      <c r="A345" s="40"/>
      <c r="B345" s="44"/>
      <c r="C345" s="45"/>
      <c r="D345" s="41" t="s">
        <v>1422</v>
      </c>
      <c r="E345" s="42" t="s">
        <v>1419</v>
      </c>
      <c r="F345" s="42" t="s">
        <v>1423</v>
      </c>
      <c r="G345" s="42" t="s">
        <v>1424</v>
      </c>
      <c r="H345" s="43" t="s">
        <v>333</v>
      </c>
    </row>
    <row r="346" ht="64.5" customHeight="1" spans="1:8">
      <c r="A346" s="40"/>
      <c r="B346" s="44"/>
      <c r="C346" s="45"/>
      <c r="D346" s="41" t="s">
        <v>1425</v>
      </c>
      <c r="E346" s="42" t="s">
        <v>1426</v>
      </c>
      <c r="F346" s="42" t="s">
        <v>1427</v>
      </c>
      <c r="G346" s="42" t="s">
        <v>1428</v>
      </c>
      <c r="H346" s="43" t="s">
        <v>258</v>
      </c>
    </row>
    <row r="347" ht="58.5" spans="1:8">
      <c r="A347" s="40"/>
      <c r="B347" s="44"/>
      <c r="C347" s="45"/>
      <c r="D347" s="41"/>
      <c r="E347" s="42" t="s">
        <v>1429</v>
      </c>
      <c r="F347" s="42" t="s">
        <v>1427</v>
      </c>
      <c r="G347" s="42" t="s">
        <v>1430</v>
      </c>
      <c r="H347" s="43" t="s">
        <v>333</v>
      </c>
    </row>
    <row r="348" ht="96" customHeight="1" spans="1:8">
      <c r="A348" s="40"/>
      <c r="B348" s="41">
        <v>15</v>
      </c>
      <c r="C348" s="42" t="s">
        <v>1431</v>
      </c>
      <c r="D348" s="41" t="s">
        <v>1432</v>
      </c>
      <c r="E348" s="42" t="s">
        <v>1433</v>
      </c>
      <c r="F348" s="42" t="s">
        <v>1434</v>
      </c>
      <c r="G348" s="42" t="s">
        <v>1435</v>
      </c>
      <c r="H348" s="43" t="s">
        <v>333</v>
      </c>
    </row>
    <row r="349" ht="39" spans="1:8">
      <c r="A349" s="40"/>
      <c r="B349" s="41"/>
      <c r="C349" s="42"/>
      <c r="D349" s="41" t="s">
        <v>1436</v>
      </c>
      <c r="E349" s="42" t="s">
        <v>1437</v>
      </c>
      <c r="F349" s="42" t="s">
        <v>1438</v>
      </c>
      <c r="G349" s="42" t="s">
        <v>1439</v>
      </c>
      <c r="H349" s="43" t="s">
        <v>333</v>
      </c>
    </row>
    <row r="350" ht="78" spans="1:8">
      <c r="A350" s="40"/>
      <c r="B350" s="41"/>
      <c r="C350" s="42"/>
      <c r="D350" s="41" t="s">
        <v>1440</v>
      </c>
      <c r="E350" s="42" t="s">
        <v>1437</v>
      </c>
      <c r="F350" s="42" t="s">
        <v>1441</v>
      </c>
      <c r="G350" s="42" t="s">
        <v>1442</v>
      </c>
      <c r="H350" s="43" t="s">
        <v>333</v>
      </c>
    </row>
    <row r="351" ht="39" spans="1:8">
      <c r="A351" s="40"/>
      <c r="B351" s="41"/>
      <c r="C351" s="42"/>
      <c r="D351" s="41" t="s">
        <v>1443</v>
      </c>
      <c r="E351" s="42" t="s">
        <v>1437</v>
      </c>
      <c r="F351" s="42" t="s">
        <v>1444</v>
      </c>
      <c r="G351" s="42" t="s">
        <v>1445</v>
      </c>
      <c r="H351" s="43" t="s">
        <v>333</v>
      </c>
    </row>
    <row r="352" ht="58.5" spans="1:8">
      <c r="A352" s="40"/>
      <c r="B352" s="41"/>
      <c r="C352" s="42"/>
      <c r="D352" s="41" t="s">
        <v>1446</v>
      </c>
      <c r="E352" s="42" t="s">
        <v>1437</v>
      </c>
      <c r="F352" s="42" t="s">
        <v>1447</v>
      </c>
      <c r="G352" s="42" t="s">
        <v>1448</v>
      </c>
      <c r="H352" s="43" t="s">
        <v>333</v>
      </c>
    </row>
    <row r="353" ht="75" customHeight="1" spans="1:8">
      <c r="A353" s="40"/>
      <c r="B353" s="41">
        <v>16</v>
      </c>
      <c r="C353" s="42" t="s">
        <v>1449</v>
      </c>
      <c r="D353" s="41" t="s">
        <v>1450</v>
      </c>
      <c r="E353" s="42" t="s">
        <v>1451</v>
      </c>
      <c r="F353" s="42" t="s">
        <v>1452</v>
      </c>
      <c r="G353" s="42" t="s">
        <v>1453</v>
      </c>
      <c r="H353" s="43" t="s">
        <v>236</v>
      </c>
    </row>
    <row r="354" ht="39" spans="1:8">
      <c r="A354" s="40"/>
      <c r="B354" s="44"/>
      <c r="C354" s="45"/>
      <c r="D354" s="41"/>
      <c r="E354" s="42" t="s">
        <v>1454</v>
      </c>
      <c r="F354" s="42" t="s">
        <v>1452</v>
      </c>
      <c r="G354" s="42" t="s">
        <v>1455</v>
      </c>
      <c r="H354" s="43" t="s">
        <v>258</v>
      </c>
    </row>
    <row r="355" ht="75" customHeight="1" spans="1:8">
      <c r="A355" s="40"/>
      <c r="B355" s="41"/>
      <c r="C355" s="42"/>
      <c r="D355" s="41" t="s">
        <v>1456</v>
      </c>
      <c r="E355" s="42" t="s">
        <v>1457</v>
      </c>
      <c r="F355" s="42" t="s">
        <v>1458</v>
      </c>
      <c r="G355" s="42" t="s">
        <v>1459</v>
      </c>
      <c r="H355" s="43" t="s">
        <v>258</v>
      </c>
    </row>
    <row r="356" ht="175.5" spans="1:8">
      <c r="A356" s="40"/>
      <c r="B356" s="44"/>
      <c r="C356" s="45"/>
      <c r="D356" s="41" t="s">
        <v>1460</v>
      </c>
      <c r="E356" s="42" t="s">
        <v>1461</v>
      </c>
      <c r="F356" s="42" t="s">
        <v>1462</v>
      </c>
      <c r="G356" s="42" t="s">
        <v>1463</v>
      </c>
      <c r="H356" s="43" t="s">
        <v>333</v>
      </c>
    </row>
    <row r="357" ht="58.5" spans="1:8">
      <c r="A357" s="40"/>
      <c r="B357" s="44"/>
      <c r="C357" s="45"/>
      <c r="D357" s="41" t="s">
        <v>1464</v>
      </c>
      <c r="E357" s="42" t="s">
        <v>1461</v>
      </c>
      <c r="F357" s="42" t="s">
        <v>1465</v>
      </c>
      <c r="G357" s="42" t="s">
        <v>1466</v>
      </c>
      <c r="H357" s="43" t="s">
        <v>333</v>
      </c>
    </row>
    <row r="358" ht="58.5" spans="1:8">
      <c r="A358" s="40"/>
      <c r="B358" s="44"/>
      <c r="C358" s="45"/>
      <c r="D358" s="41" t="s">
        <v>1467</v>
      </c>
      <c r="E358" s="42" t="s">
        <v>1461</v>
      </c>
      <c r="F358" s="42" t="s">
        <v>1468</v>
      </c>
      <c r="G358" s="42" t="s">
        <v>1469</v>
      </c>
      <c r="H358" s="43" t="s">
        <v>333</v>
      </c>
    </row>
    <row r="359" ht="58.5" spans="1:8">
      <c r="A359" s="40"/>
      <c r="B359" s="44"/>
      <c r="C359" s="45"/>
      <c r="D359" s="41" t="s">
        <v>1470</v>
      </c>
      <c r="E359" s="42" t="s">
        <v>1471</v>
      </c>
      <c r="F359" s="42" t="s">
        <v>1472</v>
      </c>
      <c r="G359" s="42" t="s">
        <v>1473</v>
      </c>
      <c r="H359" s="43" t="s">
        <v>333</v>
      </c>
    </row>
    <row r="360" ht="85.5" customHeight="1" spans="1:8">
      <c r="A360" s="40"/>
      <c r="B360" s="41">
        <v>17</v>
      </c>
      <c r="C360" s="42" t="s">
        <v>1474</v>
      </c>
      <c r="D360" s="41" t="s">
        <v>1475</v>
      </c>
      <c r="E360" s="42" t="s">
        <v>1476</v>
      </c>
      <c r="F360" s="42" t="s">
        <v>1477</v>
      </c>
      <c r="G360" s="42" t="s">
        <v>1478</v>
      </c>
      <c r="H360" s="43" t="s">
        <v>236</v>
      </c>
    </row>
    <row r="361" ht="58.5" spans="1:8">
      <c r="A361" s="40"/>
      <c r="B361" s="44"/>
      <c r="C361" s="45"/>
      <c r="D361" s="41" t="s">
        <v>1479</v>
      </c>
      <c r="E361" s="42" t="s">
        <v>1480</v>
      </c>
      <c r="F361" s="42" t="s">
        <v>1481</v>
      </c>
      <c r="G361" s="42" t="s">
        <v>1482</v>
      </c>
      <c r="H361" s="43" t="s">
        <v>236</v>
      </c>
    </row>
    <row r="362" ht="159" customHeight="1" spans="1:8">
      <c r="A362" s="40"/>
      <c r="B362" s="44"/>
      <c r="C362" s="45"/>
      <c r="D362" s="41" t="s">
        <v>1483</v>
      </c>
      <c r="E362" s="42" t="s">
        <v>1484</v>
      </c>
      <c r="F362" s="42" t="s">
        <v>1485</v>
      </c>
      <c r="G362" s="42" t="s">
        <v>1486</v>
      </c>
      <c r="H362" s="43" t="s">
        <v>236</v>
      </c>
    </row>
    <row r="363" ht="117" spans="1:8">
      <c r="A363" s="40"/>
      <c r="B363" s="44"/>
      <c r="C363" s="45"/>
      <c r="D363" s="41"/>
      <c r="E363" s="42" t="s">
        <v>1487</v>
      </c>
      <c r="F363" s="42" t="s">
        <v>1488</v>
      </c>
      <c r="G363" s="42" t="s">
        <v>1489</v>
      </c>
      <c r="H363" s="43" t="s">
        <v>258</v>
      </c>
    </row>
    <row r="364" ht="58.5" spans="1:8">
      <c r="A364" s="40"/>
      <c r="B364" s="44"/>
      <c r="C364" s="45"/>
      <c r="D364" s="41" t="s">
        <v>1490</v>
      </c>
      <c r="E364" s="42" t="s">
        <v>1491</v>
      </c>
      <c r="F364" s="42" t="s">
        <v>1492</v>
      </c>
      <c r="G364" s="42" t="s">
        <v>1493</v>
      </c>
      <c r="H364" s="43" t="s">
        <v>258</v>
      </c>
    </row>
    <row r="365" ht="58.5" spans="1:8">
      <c r="A365" s="40"/>
      <c r="B365" s="44"/>
      <c r="C365" s="45"/>
      <c r="D365" s="41" t="s">
        <v>1494</v>
      </c>
      <c r="E365" s="42" t="s">
        <v>1495</v>
      </c>
      <c r="F365" s="42" t="s">
        <v>1496</v>
      </c>
      <c r="G365" s="42" t="s">
        <v>1497</v>
      </c>
      <c r="H365" s="43" t="s">
        <v>258</v>
      </c>
    </row>
    <row r="366" ht="58.5" spans="1:8">
      <c r="A366" s="40"/>
      <c r="B366" s="44"/>
      <c r="C366" s="45"/>
      <c r="D366" s="41" t="s">
        <v>1498</v>
      </c>
      <c r="E366" s="42" t="s">
        <v>1499</v>
      </c>
      <c r="F366" s="42" t="s">
        <v>1500</v>
      </c>
      <c r="G366" s="42" t="s">
        <v>1501</v>
      </c>
      <c r="H366" s="43" t="s">
        <v>258</v>
      </c>
    </row>
    <row r="367" ht="58.5" spans="1:8">
      <c r="A367" s="40"/>
      <c r="B367" s="44"/>
      <c r="C367" s="45"/>
      <c r="D367" s="41" t="s">
        <v>1502</v>
      </c>
      <c r="E367" s="42" t="s">
        <v>1503</v>
      </c>
      <c r="F367" s="42" t="s">
        <v>1504</v>
      </c>
      <c r="G367" s="42" t="s">
        <v>1505</v>
      </c>
      <c r="H367" s="43" t="s">
        <v>333</v>
      </c>
    </row>
    <row r="368" ht="58.5" spans="1:8">
      <c r="A368" s="40"/>
      <c r="B368" s="44"/>
      <c r="C368" s="45"/>
      <c r="D368" s="41" t="s">
        <v>1506</v>
      </c>
      <c r="E368" s="42" t="s">
        <v>1507</v>
      </c>
      <c r="F368" s="42" t="s">
        <v>1508</v>
      </c>
      <c r="G368" s="42" t="s">
        <v>1509</v>
      </c>
      <c r="H368" s="43" t="s">
        <v>333</v>
      </c>
    </row>
    <row r="369" ht="39" spans="1:8">
      <c r="A369" s="40"/>
      <c r="B369" s="44"/>
      <c r="C369" s="45"/>
      <c r="D369" s="41" t="s">
        <v>1510</v>
      </c>
      <c r="E369" s="42" t="s">
        <v>1511</v>
      </c>
      <c r="F369" s="42" t="s">
        <v>1512</v>
      </c>
      <c r="G369" s="42" t="s">
        <v>1513</v>
      </c>
      <c r="H369" s="43" t="s">
        <v>333</v>
      </c>
    </row>
    <row r="370" ht="54" customHeight="1" spans="1:8">
      <c r="A370" s="40"/>
      <c r="B370" s="41"/>
      <c r="C370" s="42"/>
      <c r="D370" s="41" t="s">
        <v>1514</v>
      </c>
      <c r="E370" s="42" t="s">
        <v>1511</v>
      </c>
      <c r="F370" s="42" t="s">
        <v>1515</v>
      </c>
      <c r="G370" s="42" t="s">
        <v>1516</v>
      </c>
      <c r="H370" s="43" t="s">
        <v>333</v>
      </c>
    </row>
    <row r="371" ht="39" spans="1:8">
      <c r="A371" s="40"/>
      <c r="B371" s="44"/>
      <c r="C371" s="45"/>
      <c r="D371" s="41" t="s">
        <v>1517</v>
      </c>
      <c r="E371" s="42" t="s">
        <v>1511</v>
      </c>
      <c r="F371" s="42" t="s">
        <v>1518</v>
      </c>
      <c r="G371" s="42" t="s">
        <v>1519</v>
      </c>
      <c r="H371" s="43" t="s">
        <v>333</v>
      </c>
    </row>
    <row r="372" ht="39" spans="1:8">
      <c r="A372" s="40"/>
      <c r="B372" s="44"/>
      <c r="C372" s="45"/>
      <c r="D372" s="41" t="s">
        <v>1520</v>
      </c>
      <c r="E372" s="42" t="s">
        <v>1511</v>
      </c>
      <c r="F372" s="42" t="s">
        <v>1521</v>
      </c>
      <c r="G372" s="42" t="s">
        <v>1522</v>
      </c>
      <c r="H372" s="43" t="s">
        <v>333</v>
      </c>
    </row>
    <row r="373" ht="106.5" customHeight="1" spans="1:8">
      <c r="A373" s="40"/>
      <c r="B373" s="44"/>
      <c r="C373" s="45"/>
      <c r="D373" s="41" t="s">
        <v>1523</v>
      </c>
      <c r="E373" s="42" t="s">
        <v>1524</v>
      </c>
      <c r="F373" s="42" t="s">
        <v>1525</v>
      </c>
      <c r="G373" s="42" t="s">
        <v>1526</v>
      </c>
      <c r="H373" s="43" t="s">
        <v>258</v>
      </c>
    </row>
    <row r="374" ht="39" spans="1:8">
      <c r="A374" s="40"/>
      <c r="B374" s="44"/>
      <c r="C374" s="45"/>
      <c r="D374" s="41"/>
      <c r="E374" s="42" t="s">
        <v>1511</v>
      </c>
      <c r="F374" s="42" t="s">
        <v>1527</v>
      </c>
      <c r="G374" s="42" t="s">
        <v>1528</v>
      </c>
      <c r="H374" s="43" t="s">
        <v>333</v>
      </c>
    </row>
    <row r="375" ht="39" spans="1:8">
      <c r="A375" s="40"/>
      <c r="B375" s="44"/>
      <c r="C375" s="45"/>
      <c r="D375" s="41" t="s">
        <v>1529</v>
      </c>
      <c r="E375" s="42" t="s">
        <v>1511</v>
      </c>
      <c r="F375" s="42" t="s">
        <v>1530</v>
      </c>
      <c r="G375" s="42" t="s">
        <v>1531</v>
      </c>
      <c r="H375" s="43" t="s">
        <v>333</v>
      </c>
    </row>
    <row r="376" ht="64.5" customHeight="1" spans="1:8">
      <c r="A376" s="40"/>
      <c r="B376" s="44"/>
      <c r="C376" s="45"/>
      <c r="D376" s="41" t="s">
        <v>1532</v>
      </c>
      <c r="E376" s="42" t="s">
        <v>1533</v>
      </c>
      <c r="F376" s="42" t="s">
        <v>1534</v>
      </c>
      <c r="G376" s="42" t="s">
        <v>1535</v>
      </c>
      <c r="H376" s="43" t="s">
        <v>258</v>
      </c>
    </row>
    <row r="377" ht="78" spans="1:8">
      <c r="A377" s="40"/>
      <c r="B377" s="44"/>
      <c r="C377" s="45"/>
      <c r="D377" s="41"/>
      <c r="E377" s="42" t="s">
        <v>1536</v>
      </c>
      <c r="F377" s="42" t="s">
        <v>1537</v>
      </c>
      <c r="G377" s="42" t="s">
        <v>1538</v>
      </c>
      <c r="H377" s="43" t="s">
        <v>333</v>
      </c>
    </row>
    <row r="378" ht="96" customHeight="1" spans="1:8">
      <c r="A378" s="40"/>
      <c r="B378" s="41">
        <v>18</v>
      </c>
      <c r="C378" s="42" t="s">
        <v>87</v>
      </c>
      <c r="D378" s="41" t="s">
        <v>545</v>
      </c>
      <c r="E378" s="42" t="s">
        <v>1539</v>
      </c>
      <c r="F378" s="42" t="s">
        <v>1540</v>
      </c>
      <c r="G378" s="42" t="s">
        <v>1541</v>
      </c>
      <c r="H378" s="43" t="s">
        <v>258</v>
      </c>
    </row>
    <row r="379" ht="78" spans="1:8">
      <c r="A379" s="40"/>
      <c r="B379" s="41"/>
      <c r="C379" s="42"/>
      <c r="D379" s="41"/>
      <c r="E379" s="42" t="s">
        <v>1542</v>
      </c>
      <c r="F379" s="42" t="s">
        <v>1543</v>
      </c>
      <c r="G379" s="42" t="s">
        <v>1544</v>
      </c>
      <c r="H379" s="43" t="s">
        <v>333</v>
      </c>
    </row>
    <row r="380" ht="117" customHeight="1" spans="1:8">
      <c r="A380" s="40"/>
      <c r="B380" s="41"/>
      <c r="C380" s="42"/>
      <c r="D380" s="41" t="s">
        <v>1545</v>
      </c>
      <c r="E380" s="42" t="s">
        <v>1546</v>
      </c>
      <c r="F380" s="42" t="s">
        <v>1547</v>
      </c>
      <c r="G380" s="42" t="s">
        <v>1548</v>
      </c>
      <c r="H380" s="43" t="s">
        <v>258</v>
      </c>
    </row>
    <row r="381" ht="39" spans="1:8">
      <c r="A381" s="40"/>
      <c r="B381" s="41"/>
      <c r="C381" s="42"/>
      <c r="D381" s="41"/>
      <c r="E381" s="42" t="s">
        <v>1549</v>
      </c>
      <c r="F381" s="42" t="s">
        <v>1550</v>
      </c>
      <c r="G381" s="42" t="s">
        <v>1551</v>
      </c>
      <c r="H381" s="43" t="s">
        <v>258</v>
      </c>
    </row>
    <row r="382" ht="39" spans="1:8">
      <c r="A382" s="40"/>
      <c r="B382" s="41"/>
      <c r="C382" s="42"/>
      <c r="D382" s="41" t="s">
        <v>1552</v>
      </c>
      <c r="E382" s="42" t="s">
        <v>1553</v>
      </c>
      <c r="F382" s="42" t="s">
        <v>1554</v>
      </c>
      <c r="G382" s="42" t="s">
        <v>1555</v>
      </c>
      <c r="H382" s="43" t="s">
        <v>333</v>
      </c>
    </row>
    <row r="383" ht="39" spans="1:8">
      <c r="A383" s="40"/>
      <c r="B383" s="41"/>
      <c r="C383" s="42"/>
      <c r="D383" s="41" t="s">
        <v>1556</v>
      </c>
      <c r="E383" s="42" t="s">
        <v>1367</v>
      </c>
      <c r="F383" s="42" t="s">
        <v>1557</v>
      </c>
      <c r="G383" s="42" t="s">
        <v>1558</v>
      </c>
      <c r="H383" s="43" t="s">
        <v>333</v>
      </c>
    </row>
    <row r="384" ht="78" spans="1:8">
      <c r="A384" s="40"/>
      <c r="B384" s="41"/>
      <c r="C384" s="42"/>
      <c r="D384" s="41" t="s">
        <v>1559</v>
      </c>
      <c r="E384" s="42" t="s">
        <v>1560</v>
      </c>
      <c r="F384" s="42" t="s">
        <v>1561</v>
      </c>
      <c r="G384" s="42" t="s">
        <v>1562</v>
      </c>
      <c r="H384" s="43" t="s">
        <v>333</v>
      </c>
    </row>
    <row r="385" ht="58.5" spans="1:8">
      <c r="A385" s="40"/>
      <c r="B385" s="41"/>
      <c r="C385" s="42"/>
      <c r="D385" s="41" t="s">
        <v>1563</v>
      </c>
      <c r="E385" s="42" t="s">
        <v>1564</v>
      </c>
      <c r="F385" s="42" t="s">
        <v>1565</v>
      </c>
      <c r="G385" s="42" t="s">
        <v>1566</v>
      </c>
      <c r="H385" s="43" t="s">
        <v>333</v>
      </c>
    </row>
    <row r="386" ht="78" spans="1:8">
      <c r="A386" s="40"/>
      <c r="B386" s="41"/>
      <c r="C386" s="42"/>
      <c r="D386" s="41" t="s">
        <v>1567</v>
      </c>
      <c r="E386" s="42" t="s">
        <v>1367</v>
      </c>
      <c r="F386" s="42" t="s">
        <v>1568</v>
      </c>
      <c r="G386" s="42" t="s">
        <v>1569</v>
      </c>
      <c r="H386" s="43" t="s">
        <v>333</v>
      </c>
    </row>
    <row r="387" ht="54" customHeight="1" spans="1:9">
      <c r="A387" s="40" t="s">
        <v>1570</v>
      </c>
      <c r="B387" s="41">
        <v>1</v>
      </c>
      <c r="C387" s="42" t="s">
        <v>138</v>
      </c>
      <c r="D387" s="41" t="s">
        <v>1571</v>
      </c>
      <c r="E387" s="42" t="s">
        <v>1572</v>
      </c>
      <c r="F387" s="42" t="s">
        <v>1573</v>
      </c>
      <c r="G387" s="42" t="s">
        <v>1574</v>
      </c>
      <c r="H387" s="43" t="s">
        <v>236</v>
      </c>
      <c r="I387" s="34">
        <v>1</v>
      </c>
    </row>
    <row r="388" ht="58.5" spans="1:9">
      <c r="A388" s="40"/>
      <c r="B388" s="41"/>
      <c r="C388" s="42"/>
      <c r="D388" s="41"/>
      <c r="E388" s="42" t="s">
        <v>1575</v>
      </c>
      <c r="F388" s="42" t="s">
        <v>1576</v>
      </c>
      <c r="G388" s="41" t="s">
        <v>1577</v>
      </c>
      <c r="H388" s="43" t="s">
        <v>236</v>
      </c>
      <c r="I388" s="34">
        <v>1</v>
      </c>
    </row>
    <row r="389" ht="39" spans="1:9">
      <c r="A389" s="40"/>
      <c r="B389" s="41"/>
      <c r="C389" s="42"/>
      <c r="D389" s="41"/>
      <c r="E389" s="42" t="s">
        <v>1578</v>
      </c>
      <c r="F389" s="42" t="s">
        <v>1579</v>
      </c>
      <c r="G389" s="42" t="s">
        <v>1580</v>
      </c>
      <c r="H389" s="43" t="s">
        <v>236</v>
      </c>
      <c r="I389" s="34">
        <v>1</v>
      </c>
    </row>
    <row r="390" ht="136.5" spans="1:9">
      <c r="A390" s="40"/>
      <c r="B390" s="41"/>
      <c r="C390" s="42"/>
      <c r="D390" s="41" t="s">
        <v>1581</v>
      </c>
      <c r="E390" s="42" t="s">
        <v>1582</v>
      </c>
      <c r="F390" s="42" t="s">
        <v>1573</v>
      </c>
      <c r="G390" s="42" t="s">
        <v>1583</v>
      </c>
      <c r="H390" s="43" t="s">
        <v>236</v>
      </c>
      <c r="I390" s="34">
        <v>1</v>
      </c>
    </row>
    <row r="391" ht="58.5" spans="1:9">
      <c r="A391" s="40"/>
      <c r="B391" s="41"/>
      <c r="C391" s="42"/>
      <c r="D391" s="41" t="s">
        <v>1584</v>
      </c>
      <c r="E391" s="42" t="s">
        <v>1585</v>
      </c>
      <c r="F391" s="42" t="s">
        <v>1586</v>
      </c>
      <c r="G391" s="41" t="s">
        <v>1587</v>
      </c>
      <c r="H391" s="43" t="s">
        <v>236</v>
      </c>
      <c r="I391" s="34">
        <v>1</v>
      </c>
    </row>
    <row r="392" ht="64.5" customHeight="1" spans="1:9">
      <c r="A392" s="40"/>
      <c r="B392" s="41"/>
      <c r="C392" s="42"/>
      <c r="D392" s="41" t="s">
        <v>1588</v>
      </c>
      <c r="E392" s="42" t="s">
        <v>1589</v>
      </c>
      <c r="F392" s="42" t="s">
        <v>1590</v>
      </c>
      <c r="G392" s="42" t="s">
        <v>1591</v>
      </c>
      <c r="H392" s="43" t="s">
        <v>236</v>
      </c>
      <c r="I392" s="34">
        <v>1</v>
      </c>
    </row>
    <row r="393" ht="175.5" spans="1:9">
      <c r="A393" s="40"/>
      <c r="B393" s="41"/>
      <c r="C393" s="42"/>
      <c r="D393" s="41"/>
      <c r="E393" s="42" t="s">
        <v>1592</v>
      </c>
      <c r="F393" s="42" t="s">
        <v>1593</v>
      </c>
      <c r="G393" s="42" t="s">
        <v>1594</v>
      </c>
      <c r="H393" s="43" t="s">
        <v>236</v>
      </c>
      <c r="I393" s="34">
        <v>1</v>
      </c>
    </row>
    <row r="394" ht="97.5" spans="1:9">
      <c r="A394" s="40"/>
      <c r="B394" s="41"/>
      <c r="C394" s="42"/>
      <c r="D394" s="41" t="s">
        <v>1595</v>
      </c>
      <c r="E394" s="42" t="s">
        <v>1596</v>
      </c>
      <c r="F394" s="42" t="s">
        <v>1597</v>
      </c>
      <c r="G394" s="42" t="s">
        <v>1598</v>
      </c>
      <c r="H394" s="43" t="s">
        <v>236</v>
      </c>
      <c r="I394" s="34">
        <v>1</v>
      </c>
    </row>
    <row r="395" ht="39" spans="1:9">
      <c r="A395" s="40"/>
      <c r="B395" s="41"/>
      <c r="C395" s="42"/>
      <c r="D395" s="41" t="s">
        <v>1599</v>
      </c>
      <c r="E395" s="42" t="s">
        <v>1600</v>
      </c>
      <c r="F395" s="42" t="s">
        <v>1601</v>
      </c>
      <c r="G395" s="42" t="s">
        <v>1602</v>
      </c>
      <c r="H395" s="43" t="s">
        <v>236</v>
      </c>
      <c r="I395" s="34">
        <v>1</v>
      </c>
    </row>
    <row r="396" ht="117" customHeight="1" spans="1:9">
      <c r="A396" s="40"/>
      <c r="B396" s="41">
        <v>2</v>
      </c>
      <c r="C396" s="42" t="s">
        <v>1603</v>
      </c>
      <c r="D396" s="41" t="s">
        <v>1604</v>
      </c>
      <c r="E396" s="42" t="s">
        <v>1605</v>
      </c>
      <c r="F396" s="42" t="s">
        <v>1606</v>
      </c>
      <c r="G396" s="42" t="s">
        <v>1607</v>
      </c>
      <c r="H396" s="43" t="s">
        <v>236</v>
      </c>
      <c r="I396" s="34">
        <v>1</v>
      </c>
    </row>
    <row r="397" ht="58.5" spans="1:9">
      <c r="A397" s="40"/>
      <c r="B397" s="44"/>
      <c r="C397" s="45"/>
      <c r="D397" s="41" t="s">
        <v>1608</v>
      </c>
      <c r="E397" s="42" t="s">
        <v>1609</v>
      </c>
      <c r="F397" s="42" t="s">
        <v>1610</v>
      </c>
      <c r="G397" s="41" t="s">
        <v>1611</v>
      </c>
      <c r="H397" s="43" t="s">
        <v>236</v>
      </c>
      <c r="I397" s="34">
        <v>1</v>
      </c>
    </row>
    <row r="398" ht="78" spans="1:9">
      <c r="A398" s="40"/>
      <c r="B398" s="44"/>
      <c r="C398" s="45"/>
      <c r="D398" s="41" t="s">
        <v>1612</v>
      </c>
      <c r="E398" s="42" t="s">
        <v>1613</v>
      </c>
      <c r="F398" s="42" t="s">
        <v>1614</v>
      </c>
      <c r="G398" s="42" t="s">
        <v>1615</v>
      </c>
      <c r="H398" s="43" t="s">
        <v>236</v>
      </c>
      <c r="I398" s="34">
        <v>1</v>
      </c>
    </row>
    <row r="399" ht="78" spans="1:9">
      <c r="A399" s="40"/>
      <c r="B399" s="44"/>
      <c r="C399" s="45"/>
      <c r="D399" s="41" t="s">
        <v>1616</v>
      </c>
      <c r="E399" s="42" t="s">
        <v>1617</v>
      </c>
      <c r="F399" s="42" t="s">
        <v>1618</v>
      </c>
      <c r="G399" s="42" t="s">
        <v>1619</v>
      </c>
      <c r="H399" s="43" t="s">
        <v>236</v>
      </c>
      <c r="I399" s="34">
        <v>1</v>
      </c>
    </row>
    <row r="400" ht="64.5" customHeight="1" spans="1:9">
      <c r="A400" s="40"/>
      <c r="B400" s="41"/>
      <c r="C400" s="42"/>
      <c r="D400" s="41" t="s">
        <v>1620</v>
      </c>
      <c r="E400" s="42" t="s">
        <v>1621</v>
      </c>
      <c r="F400" s="42" t="s">
        <v>1622</v>
      </c>
      <c r="G400" s="42" t="s">
        <v>1623</v>
      </c>
      <c r="H400" s="43" t="s">
        <v>236</v>
      </c>
      <c r="I400" s="34">
        <v>1</v>
      </c>
    </row>
    <row r="401" ht="58.5" spans="1:9">
      <c r="A401" s="40"/>
      <c r="B401" s="44"/>
      <c r="C401" s="45"/>
      <c r="D401" s="41" t="s">
        <v>1624</v>
      </c>
      <c r="E401" s="42" t="s">
        <v>1625</v>
      </c>
      <c r="F401" s="42" t="s">
        <v>1626</v>
      </c>
      <c r="G401" s="42" t="s">
        <v>1627</v>
      </c>
      <c r="H401" s="43" t="s">
        <v>236</v>
      </c>
      <c r="I401" s="34">
        <v>1</v>
      </c>
    </row>
    <row r="402" ht="75" customHeight="1" spans="1:9">
      <c r="A402" s="40"/>
      <c r="B402" s="41">
        <v>3</v>
      </c>
      <c r="C402" s="42" t="s">
        <v>1628</v>
      </c>
      <c r="D402" s="41" t="s">
        <v>1629</v>
      </c>
      <c r="E402" s="42" t="s">
        <v>1630</v>
      </c>
      <c r="F402" s="42" t="s">
        <v>1631</v>
      </c>
      <c r="G402" s="41" t="s">
        <v>1632</v>
      </c>
      <c r="H402" s="43" t="s">
        <v>236</v>
      </c>
      <c r="I402" s="34">
        <v>1</v>
      </c>
    </row>
    <row r="403" ht="156" spans="1:9">
      <c r="A403" s="40"/>
      <c r="B403" s="41"/>
      <c r="C403" s="42"/>
      <c r="D403" s="41" t="s">
        <v>1633</v>
      </c>
      <c r="E403" s="42" t="s">
        <v>1634</v>
      </c>
      <c r="F403" s="42" t="s">
        <v>1635</v>
      </c>
      <c r="G403" s="42" t="s">
        <v>1636</v>
      </c>
      <c r="H403" s="43" t="s">
        <v>236</v>
      </c>
      <c r="I403" s="34">
        <v>1</v>
      </c>
    </row>
    <row r="404" ht="127.5" customHeight="1" spans="1:9">
      <c r="A404" s="40"/>
      <c r="B404" s="41">
        <v>4</v>
      </c>
      <c r="C404" s="42" t="s">
        <v>141</v>
      </c>
      <c r="D404" s="41" t="s">
        <v>1637</v>
      </c>
      <c r="E404" s="42" t="s">
        <v>1638</v>
      </c>
      <c r="F404" s="42" t="s">
        <v>1639</v>
      </c>
      <c r="G404" s="42" t="s">
        <v>1640</v>
      </c>
      <c r="H404" s="43" t="s">
        <v>258</v>
      </c>
      <c r="I404" s="34">
        <v>1</v>
      </c>
    </row>
    <row r="405" ht="136.5" spans="1:9">
      <c r="A405" s="40"/>
      <c r="B405" s="44"/>
      <c r="C405" s="45"/>
      <c r="D405" s="41"/>
      <c r="E405" s="42" t="s">
        <v>1641</v>
      </c>
      <c r="F405" s="42" t="s">
        <v>1642</v>
      </c>
      <c r="G405" s="42" t="s">
        <v>1643</v>
      </c>
      <c r="H405" s="43" t="s">
        <v>258</v>
      </c>
      <c r="I405" s="34">
        <v>1</v>
      </c>
    </row>
    <row r="406" ht="117" customHeight="1" spans="1:9">
      <c r="A406" s="40"/>
      <c r="B406" s="44"/>
      <c r="C406" s="45"/>
      <c r="D406" s="41" t="s">
        <v>1644</v>
      </c>
      <c r="E406" s="42" t="s">
        <v>1645</v>
      </c>
      <c r="F406" s="42" t="s">
        <v>1646</v>
      </c>
      <c r="G406" s="42" t="s">
        <v>1647</v>
      </c>
      <c r="H406" s="43" t="s">
        <v>236</v>
      </c>
      <c r="I406" s="34">
        <v>1</v>
      </c>
    </row>
    <row r="407" ht="117" spans="1:9">
      <c r="A407" s="40"/>
      <c r="B407" s="44"/>
      <c r="C407" s="45"/>
      <c r="D407" s="41"/>
      <c r="E407" s="42" t="s">
        <v>1648</v>
      </c>
      <c r="F407" s="42" t="s">
        <v>1649</v>
      </c>
      <c r="G407" s="42" t="s">
        <v>1650</v>
      </c>
      <c r="H407" s="43" t="s">
        <v>236</v>
      </c>
      <c r="I407" s="34">
        <v>1</v>
      </c>
    </row>
    <row r="408" ht="58.5" spans="1:9">
      <c r="A408" s="40"/>
      <c r="B408" s="44"/>
      <c r="C408" s="45"/>
      <c r="D408" s="41" t="s">
        <v>1651</v>
      </c>
      <c r="E408" s="42" t="s">
        <v>1652</v>
      </c>
      <c r="F408" s="42" t="s">
        <v>1653</v>
      </c>
      <c r="G408" s="42" t="s">
        <v>1654</v>
      </c>
      <c r="H408" s="43" t="s">
        <v>236</v>
      </c>
      <c r="I408" s="34">
        <v>1</v>
      </c>
    </row>
    <row r="409" ht="97.5" spans="1:9">
      <c r="A409" s="40"/>
      <c r="B409" s="44"/>
      <c r="C409" s="45"/>
      <c r="D409" s="41" t="s">
        <v>1655</v>
      </c>
      <c r="E409" s="42" t="s">
        <v>1656</v>
      </c>
      <c r="F409" s="42" t="s">
        <v>1657</v>
      </c>
      <c r="G409" s="42" t="s">
        <v>1658</v>
      </c>
      <c r="H409" s="43" t="s">
        <v>236</v>
      </c>
      <c r="I409" s="34">
        <v>3</v>
      </c>
    </row>
    <row r="410" ht="39" spans="1:9">
      <c r="A410" s="40"/>
      <c r="B410" s="44"/>
      <c r="C410" s="45"/>
      <c r="D410" s="41" t="s">
        <v>1659</v>
      </c>
      <c r="E410" s="42" t="s">
        <v>1660</v>
      </c>
      <c r="F410" s="42" t="s">
        <v>1661</v>
      </c>
      <c r="G410" s="42" t="s">
        <v>1662</v>
      </c>
      <c r="H410" s="43" t="s">
        <v>258</v>
      </c>
      <c r="I410" s="34">
        <v>3</v>
      </c>
    </row>
    <row r="411" ht="58.5" spans="1:9">
      <c r="A411" s="40"/>
      <c r="B411" s="44"/>
      <c r="C411" s="45"/>
      <c r="D411" s="41" t="s">
        <v>1663</v>
      </c>
      <c r="E411" s="42" t="s">
        <v>1664</v>
      </c>
      <c r="F411" s="42" t="s">
        <v>1665</v>
      </c>
      <c r="G411" s="42" t="s">
        <v>1666</v>
      </c>
      <c r="H411" s="43" t="s">
        <v>258</v>
      </c>
      <c r="I411" s="34">
        <v>1</v>
      </c>
    </row>
    <row r="412" ht="78" spans="1:9">
      <c r="A412" s="40"/>
      <c r="B412" s="44"/>
      <c r="C412" s="45"/>
      <c r="D412" s="41" t="s">
        <v>1667</v>
      </c>
      <c r="E412" s="42" t="s">
        <v>1668</v>
      </c>
      <c r="F412" s="42" t="s">
        <v>1669</v>
      </c>
      <c r="G412" s="42" t="s">
        <v>1670</v>
      </c>
      <c r="H412" s="43" t="s">
        <v>258</v>
      </c>
      <c r="I412" s="34">
        <v>3</v>
      </c>
    </row>
    <row r="413" ht="159" customHeight="1" spans="1:9">
      <c r="A413" s="40"/>
      <c r="B413" s="41"/>
      <c r="C413" s="42"/>
      <c r="D413" s="41" t="s">
        <v>1671</v>
      </c>
      <c r="E413" s="42" t="s">
        <v>1672</v>
      </c>
      <c r="F413" s="42" t="s">
        <v>1673</v>
      </c>
      <c r="G413" s="42" t="s">
        <v>1674</v>
      </c>
      <c r="H413" s="43" t="s">
        <v>258</v>
      </c>
      <c r="I413" s="34">
        <v>1.3</v>
      </c>
    </row>
    <row r="414" ht="175.5" spans="1:9">
      <c r="A414" s="40"/>
      <c r="B414" s="44"/>
      <c r="C414" s="45"/>
      <c r="D414" s="41"/>
      <c r="E414" s="42" t="s">
        <v>1675</v>
      </c>
      <c r="F414" s="42" t="s">
        <v>1676</v>
      </c>
      <c r="G414" s="42" t="s">
        <v>1674</v>
      </c>
      <c r="H414" s="43" t="s">
        <v>258</v>
      </c>
      <c r="I414" s="34">
        <v>1.3</v>
      </c>
    </row>
    <row r="415" ht="39" spans="1:9">
      <c r="A415" s="40"/>
      <c r="B415" s="44"/>
      <c r="C415" s="45"/>
      <c r="D415" s="41"/>
      <c r="E415" s="42" t="s">
        <v>1677</v>
      </c>
      <c r="F415" s="42" t="s">
        <v>1678</v>
      </c>
      <c r="G415" s="42" t="s">
        <v>1679</v>
      </c>
      <c r="H415" s="43" t="s">
        <v>333</v>
      </c>
      <c r="I415" s="34">
        <v>3</v>
      </c>
    </row>
    <row r="416" ht="39" spans="1:9">
      <c r="A416" s="40"/>
      <c r="B416" s="44"/>
      <c r="C416" s="45"/>
      <c r="D416" s="41"/>
      <c r="E416" s="42" t="s">
        <v>1680</v>
      </c>
      <c r="F416" s="42" t="s">
        <v>1678</v>
      </c>
      <c r="G416" s="42" t="s">
        <v>1681</v>
      </c>
      <c r="H416" s="43" t="s">
        <v>333</v>
      </c>
      <c r="I416" s="34">
        <v>3</v>
      </c>
    </row>
    <row r="417" ht="78" spans="1:9">
      <c r="A417" s="40"/>
      <c r="B417" s="44"/>
      <c r="C417" s="45"/>
      <c r="D417" s="41"/>
      <c r="E417" s="42" t="s">
        <v>1682</v>
      </c>
      <c r="F417" s="42" t="s">
        <v>1683</v>
      </c>
      <c r="G417" s="42" t="s">
        <v>1684</v>
      </c>
      <c r="H417" s="43" t="s">
        <v>333</v>
      </c>
      <c r="I417" s="34">
        <v>1</v>
      </c>
    </row>
    <row r="418" ht="58.5" spans="1:9">
      <c r="A418" s="40"/>
      <c r="B418" s="44"/>
      <c r="C418" s="45"/>
      <c r="D418" s="41"/>
      <c r="E418" s="42" t="s">
        <v>1685</v>
      </c>
      <c r="F418" s="42" t="s">
        <v>1686</v>
      </c>
      <c r="G418" s="42" t="s">
        <v>1687</v>
      </c>
      <c r="H418" s="43" t="s">
        <v>333</v>
      </c>
      <c r="I418" s="34">
        <v>3</v>
      </c>
    </row>
    <row r="419" ht="75" customHeight="1" spans="1:9">
      <c r="A419" s="49" t="s">
        <v>1688</v>
      </c>
      <c r="B419" s="41">
        <v>1</v>
      </c>
      <c r="C419" s="42" t="s">
        <v>139</v>
      </c>
      <c r="D419" s="41" t="s">
        <v>1689</v>
      </c>
      <c r="E419" s="42" t="s">
        <v>1690</v>
      </c>
      <c r="F419" s="42" t="s">
        <v>1691</v>
      </c>
      <c r="G419" s="42" t="s">
        <v>1692</v>
      </c>
      <c r="H419" s="43" t="s">
        <v>236</v>
      </c>
      <c r="I419" s="34">
        <v>1</v>
      </c>
    </row>
    <row r="420" ht="78" spans="1:9">
      <c r="A420" s="49"/>
      <c r="B420" s="44"/>
      <c r="C420" s="45"/>
      <c r="D420" s="41" t="s">
        <v>1693</v>
      </c>
      <c r="E420" s="42" t="s">
        <v>1694</v>
      </c>
      <c r="F420" s="42" t="s">
        <v>1695</v>
      </c>
      <c r="G420" s="42" t="s">
        <v>1696</v>
      </c>
      <c r="H420" s="43" t="s">
        <v>236</v>
      </c>
      <c r="I420" s="34">
        <v>1</v>
      </c>
    </row>
    <row r="421" ht="136.5" customHeight="1" spans="1:9">
      <c r="A421" s="49"/>
      <c r="B421" s="44"/>
      <c r="C421" s="45"/>
      <c r="D421" s="41" t="s">
        <v>1697</v>
      </c>
      <c r="E421" s="42" t="s">
        <v>1698</v>
      </c>
      <c r="F421" s="42" t="s">
        <v>1699</v>
      </c>
      <c r="G421" s="42" t="s">
        <v>1700</v>
      </c>
      <c r="H421" s="43" t="s">
        <v>236</v>
      </c>
      <c r="I421" s="34">
        <v>1</v>
      </c>
    </row>
    <row r="422" ht="58.5" spans="1:9">
      <c r="A422" s="49"/>
      <c r="B422" s="44"/>
      <c r="C422" s="45"/>
      <c r="D422" s="41"/>
      <c r="E422" s="42"/>
      <c r="F422" s="42" t="s">
        <v>1701</v>
      </c>
      <c r="G422" s="42"/>
      <c r="H422" s="43" t="s">
        <v>258</v>
      </c>
      <c r="I422" s="34">
        <v>1</v>
      </c>
    </row>
    <row r="423" ht="78" spans="1:9">
      <c r="A423" s="49"/>
      <c r="B423" s="44"/>
      <c r="C423" s="45"/>
      <c r="D423" s="41"/>
      <c r="E423" s="42" t="s">
        <v>1702</v>
      </c>
      <c r="F423" s="42" t="s">
        <v>1703</v>
      </c>
      <c r="G423" s="42" t="s">
        <v>1704</v>
      </c>
      <c r="H423" s="43" t="s">
        <v>236</v>
      </c>
      <c r="I423" s="34">
        <v>1</v>
      </c>
    </row>
    <row r="424" ht="106.5" customHeight="1" spans="1:9">
      <c r="A424" s="49"/>
      <c r="B424" s="44"/>
      <c r="C424" s="45"/>
      <c r="D424" s="41" t="s">
        <v>1705</v>
      </c>
      <c r="E424" s="42" t="s">
        <v>1706</v>
      </c>
      <c r="F424" s="42" t="s">
        <v>1707</v>
      </c>
      <c r="G424" s="42" t="s">
        <v>1708</v>
      </c>
      <c r="H424" s="43" t="s">
        <v>236</v>
      </c>
      <c r="I424" s="34">
        <v>1</v>
      </c>
    </row>
    <row r="425" ht="117" spans="1:9">
      <c r="A425" s="49"/>
      <c r="B425" s="44"/>
      <c r="C425" s="45"/>
      <c r="D425" s="41"/>
      <c r="E425" s="42" t="s">
        <v>1709</v>
      </c>
      <c r="F425" s="42" t="s">
        <v>1710</v>
      </c>
      <c r="G425" s="42" t="s">
        <v>1711</v>
      </c>
      <c r="H425" s="43" t="s">
        <v>236</v>
      </c>
      <c r="I425" s="34">
        <v>1</v>
      </c>
    </row>
    <row r="426" ht="58.5" spans="1:9">
      <c r="A426" s="49"/>
      <c r="B426" s="44"/>
      <c r="C426" s="45"/>
      <c r="D426" s="41"/>
      <c r="E426" s="42" t="s">
        <v>1712</v>
      </c>
      <c r="F426" s="42" t="s">
        <v>1713</v>
      </c>
      <c r="G426" s="42" t="s">
        <v>1714</v>
      </c>
      <c r="H426" s="43" t="s">
        <v>258</v>
      </c>
      <c r="I426" s="34">
        <v>1</v>
      </c>
    </row>
    <row r="427" ht="157.5" customHeight="1" spans="1:9">
      <c r="A427" s="49"/>
      <c r="B427" s="44"/>
      <c r="C427" s="45"/>
      <c r="D427" s="41" t="s">
        <v>1715</v>
      </c>
      <c r="E427" s="42" t="s">
        <v>1716</v>
      </c>
      <c r="F427" s="42" t="s">
        <v>1717</v>
      </c>
      <c r="G427" s="42" t="s">
        <v>1718</v>
      </c>
      <c r="H427" s="43" t="s">
        <v>236</v>
      </c>
      <c r="I427" s="34">
        <v>1</v>
      </c>
    </row>
    <row r="428" ht="58.5" spans="1:9">
      <c r="A428" s="49"/>
      <c r="B428" s="44"/>
      <c r="C428" s="45"/>
      <c r="D428" s="41"/>
      <c r="E428" s="42"/>
      <c r="F428" s="42" t="s">
        <v>1719</v>
      </c>
      <c r="G428" s="42"/>
      <c r="H428" s="43" t="s">
        <v>258</v>
      </c>
      <c r="I428" s="34">
        <v>1</v>
      </c>
    </row>
    <row r="429" ht="85.5" customHeight="1" spans="1:9">
      <c r="A429" s="49"/>
      <c r="B429" s="44"/>
      <c r="C429" s="45"/>
      <c r="D429" s="41" t="s">
        <v>1720</v>
      </c>
      <c r="E429" s="42" t="s">
        <v>1721</v>
      </c>
      <c r="F429" s="42" t="s">
        <v>1722</v>
      </c>
      <c r="G429" s="42" t="s">
        <v>1723</v>
      </c>
      <c r="H429" s="43" t="s">
        <v>236</v>
      </c>
      <c r="I429" s="34">
        <v>1</v>
      </c>
    </row>
    <row r="430" ht="58.5" spans="1:9">
      <c r="A430" s="49"/>
      <c r="B430" s="44"/>
      <c r="C430" s="45"/>
      <c r="D430" s="41"/>
      <c r="E430" s="42"/>
      <c r="F430" s="42" t="s">
        <v>1724</v>
      </c>
      <c r="G430" s="42"/>
      <c r="H430" s="43" t="s">
        <v>258</v>
      </c>
      <c r="I430" s="34">
        <v>1</v>
      </c>
    </row>
    <row r="431" ht="156" spans="1:9">
      <c r="A431" s="49"/>
      <c r="B431" s="44"/>
      <c r="C431" s="45"/>
      <c r="D431" s="41" t="s">
        <v>1725</v>
      </c>
      <c r="E431" s="42" t="s">
        <v>1726</v>
      </c>
      <c r="F431" s="42" t="s">
        <v>1727</v>
      </c>
      <c r="G431" s="42" t="s">
        <v>1728</v>
      </c>
      <c r="H431" s="43" t="s">
        <v>258</v>
      </c>
      <c r="I431" s="34">
        <v>1</v>
      </c>
    </row>
    <row r="432" ht="136.5" spans="1:9">
      <c r="A432" s="49"/>
      <c r="B432" s="44"/>
      <c r="C432" s="45"/>
      <c r="D432" s="41" t="s">
        <v>1729</v>
      </c>
      <c r="E432" s="42" t="s">
        <v>1730</v>
      </c>
      <c r="F432" s="42" t="s">
        <v>1731</v>
      </c>
      <c r="G432" s="42" t="s">
        <v>1732</v>
      </c>
      <c r="H432" s="43" t="s">
        <v>258</v>
      </c>
      <c r="I432" s="34">
        <v>1</v>
      </c>
    </row>
    <row r="433" ht="117" spans="1:9">
      <c r="A433" s="49"/>
      <c r="B433" s="44"/>
      <c r="C433" s="45"/>
      <c r="D433" s="41" t="s">
        <v>1733</v>
      </c>
      <c r="E433" s="42" t="s">
        <v>1734</v>
      </c>
      <c r="F433" s="42" t="s">
        <v>1735</v>
      </c>
      <c r="G433" s="41" t="s">
        <v>1736</v>
      </c>
      <c r="H433" s="43" t="s">
        <v>258</v>
      </c>
      <c r="I433" s="34">
        <v>1</v>
      </c>
    </row>
    <row r="434" ht="54" customHeight="1" spans="1:9">
      <c r="A434" s="49"/>
      <c r="B434" s="41"/>
      <c r="C434" s="42"/>
      <c r="D434" s="41" t="s">
        <v>1737</v>
      </c>
      <c r="E434" s="42" t="s">
        <v>1738</v>
      </c>
      <c r="F434" s="42" t="s">
        <v>1739</v>
      </c>
      <c r="G434" s="42" t="s">
        <v>1740</v>
      </c>
      <c r="H434" s="43" t="s">
        <v>258</v>
      </c>
      <c r="I434" s="34">
        <v>1</v>
      </c>
    </row>
    <row r="435" ht="78" spans="1:9">
      <c r="A435" s="49"/>
      <c r="B435" s="44"/>
      <c r="C435" s="45"/>
      <c r="D435" s="41" t="s">
        <v>1741</v>
      </c>
      <c r="E435" s="42" t="s">
        <v>1742</v>
      </c>
      <c r="F435" s="42" t="s">
        <v>1743</v>
      </c>
      <c r="G435" s="42" t="s">
        <v>1744</v>
      </c>
      <c r="H435" s="43" t="s">
        <v>258</v>
      </c>
      <c r="I435" s="34">
        <v>1</v>
      </c>
    </row>
    <row r="436" ht="78" spans="1:9">
      <c r="A436" s="49"/>
      <c r="B436" s="44"/>
      <c r="C436" s="45"/>
      <c r="D436" s="41" t="s">
        <v>1745</v>
      </c>
      <c r="E436" s="42" t="s">
        <v>1702</v>
      </c>
      <c r="F436" s="42" t="s">
        <v>1746</v>
      </c>
      <c r="G436" s="42" t="s">
        <v>1747</v>
      </c>
      <c r="H436" s="43" t="s">
        <v>236</v>
      </c>
      <c r="I436" s="34">
        <v>1</v>
      </c>
    </row>
    <row r="437" ht="97.5" spans="1:9">
      <c r="A437" s="49"/>
      <c r="B437" s="41">
        <v>2</v>
      </c>
      <c r="C437" s="41" t="s">
        <v>1748</v>
      </c>
      <c r="D437" s="41" t="s">
        <v>1749</v>
      </c>
      <c r="E437" s="42" t="s">
        <v>1750</v>
      </c>
      <c r="F437" s="42" t="s">
        <v>1751</v>
      </c>
      <c r="G437" s="41" t="s">
        <v>1752</v>
      </c>
      <c r="H437" s="43" t="s">
        <v>236</v>
      </c>
      <c r="I437" s="34">
        <v>1</v>
      </c>
    </row>
    <row r="438" ht="85.5" customHeight="1" spans="1:9">
      <c r="A438" s="49"/>
      <c r="B438" s="41">
        <v>3</v>
      </c>
      <c r="C438" s="41" t="s">
        <v>1753</v>
      </c>
      <c r="D438" s="41" t="s">
        <v>1754</v>
      </c>
      <c r="E438" s="42" t="s">
        <v>1755</v>
      </c>
      <c r="F438" s="42" t="s">
        <v>1756</v>
      </c>
      <c r="G438" s="41" t="s">
        <v>1757</v>
      </c>
      <c r="H438" s="43" t="s">
        <v>258</v>
      </c>
      <c r="I438" s="34">
        <v>1</v>
      </c>
    </row>
    <row r="439" ht="97.5" spans="1:9">
      <c r="A439" s="49"/>
      <c r="B439" s="41"/>
      <c r="C439" s="41"/>
      <c r="D439" s="41" t="s">
        <v>1758</v>
      </c>
      <c r="E439" s="41" t="s">
        <v>1759</v>
      </c>
      <c r="F439" s="42" t="s">
        <v>1760</v>
      </c>
      <c r="G439" s="42" t="s">
        <v>1761</v>
      </c>
      <c r="H439" s="43" t="s">
        <v>258</v>
      </c>
      <c r="I439" s="34">
        <v>1</v>
      </c>
    </row>
    <row r="440" ht="78" spans="1:9">
      <c r="A440" s="49"/>
      <c r="B440" s="41"/>
      <c r="C440" s="41"/>
      <c r="D440" s="41" t="s">
        <v>1762</v>
      </c>
      <c r="E440" s="42" t="s">
        <v>1763</v>
      </c>
      <c r="F440" s="42" t="s">
        <v>1764</v>
      </c>
      <c r="G440" s="41" t="s">
        <v>1765</v>
      </c>
      <c r="H440" s="43" t="s">
        <v>258</v>
      </c>
      <c r="I440" s="34">
        <v>1</v>
      </c>
    </row>
    <row r="441" ht="39" customHeight="1" spans="1:9">
      <c r="A441" s="49"/>
      <c r="B441" s="41"/>
      <c r="C441" s="41"/>
      <c r="D441" s="41" t="s">
        <v>1766</v>
      </c>
      <c r="E441" s="42" t="s">
        <v>1767</v>
      </c>
      <c r="F441" s="42" t="s">
        <v>1768</v>
      </c>
      <c r="G441" s="41" t="s">
        <v>1769</v>
      </c>
      <c r="H441" s="43" t="s">
        <v>258</v>
      </c>
      <c r="I441" s="34">
        <v>1</v>
      </c>
    </row>
    <row r="442" spans="1:9">
      <c r="A442" s="49"/>
      <c r="B442" s="41"/>
      <c r="C442" s="41"/>
      <c r="D442" s="41"/>
      <c r="E442" s="42"/>
      <c r="F442" s="42"/>
      <c r="G442" s="41"/>
      <c r="H442" s="43"/>
      <c r="I442" s="34">
        <v>1</v>
      </c>
    </row>
    <row r="443" ht="180" customHeight="1" spans="1:9">
      <c r="A443" s="49"/>
      <c r="B443" s="41">
        <v>4</v>
      </c>
      <c r="C443" s="41" t="s">
        <v>1770</v>
      </c>
      <c r="D443" s="41" t="s">
        <v>1771</v>
      </c>
      <c r="E443" s="41" t="s">
        <v>1772</v>
      </c>
      <c r="F443" s="42" t="s">
        <v>1773</v>
      </c>
      <c r="G443" s="41" t="s">
        <v>1774</v>
      </c>
      <c r="H443" s="43" t="s">
        <v>258</v>
      </c>
      <c r="I443" s="34">
        <v>1</v>
      </c>
    </row>
    <row r="444" ht="97.5" spans="1:9">
      <c r="A444" s="49"/>
      <c r="B444" s="41"/>
      <c r="C444" s="41"/>
      <c r="D444" s="41" t="s">
        <v>1775</v>
      </c>
      <c r="E444" s="41" t="s">
        <v>1776</v>
      </c>
      <c r="F444" s="42" t="s">
        <v>1777</v>
      </c>
      <c r="G444" s="41" t="s">
        <v>1778</v>
      </c>
      <c r="H444" s="43" t="s">
        <v>258</v>
      </c>
      <c r="I444" s="34">
        <v>1</v>
      </c>
    </row>
    <row r="445" ht="97.5" spans="1:9">
      <c r="A445" s="49"/>
      <c r="B445" s="41"/>
      <c r="C445" s="41"/>
      <c r="D445" s="41" t="s">
        <v>1779</v>
      </c>
      <c r="E445" s="42" t="s">
        <v>1780</v>
      </c>
      <c r="F445" s="42" t="s">
        <v>1781</v>
      </c>
      <c r="G445" s="41" t="s">
        <v>1782</v>
      </c>
      <c r="H445" s="43" t="s">
        <v>258</v>
      </c>
      <c r="I445" s="34">
        <v>1</v>
      </c>
    </row>
    <row r="446" ht="58.5" spans="1:9">
      <c r="A446" s="49"/>
      <c r="B446" s="41"/>
      <c r="C446" s="41"/>
      <c r="D446" s="41" t="s">
        <v>1783</v>
      </c>
      <c r="E446" s="42" t="s">
        <v>1784</v>
      </c>
      <c r="F446" s="42" t="s">
        <v>1785</v>
      </c>
      <c r="G446" s="41" t="s">
        <v>1786</v>
      </c>
      <c r="H446" s="43" t="s">
        <v>333</v>
      </c>
      <c r="I446" s="34">
        <v>3</v>
      </c>
    </row>
    <row r="447" ht="58.5" spans="1:9">
      <c r="A447" s="49"/>
      <c r="B447" s="41"/>
      <c r="C447" s="41"/>
      <c r="D447" s="41" t="s">
        <v>1787</v>
      </c>
      <c r="E447" s="42" t="s">
        <v>1788</v>
      </c>
      <c r="F447" s="42" t="s">
        <v>1789</v>
      </c>
      <c r="G447" s="42" t="s">
        <v>1790</v>
      </c>
      <c r="H447" s="43" t="s">
        <v>333</v>
      </c>
      <c r="I447" s="34">
        <v>3</v>
      </c>
    </row>
    <row r="448" ht="58.5" spans="1:9">
      <c r="A448" s="49"/>
      <c r="B448" s="41"/>
      <c r="C448" s="41"/>
      <c r="D448" s="41" t="s">
        <v>1791</v>
      </c>
      <c r="E448" s="42" t="s">
        <v>1792</v>
      </c>
      <c r="F448" s="42" t="s">
        <v>1793</v>
      </c>
      <c r="G448" s="41" t="s">
        <v>1794</v>
      </c>
      <c r="H448" s="43" t="s">
        <v>333</v>
      </c>
      <c r="I448" s="34">
        <v>1</v>
      </c>
    </row>
    <row r="449" ht="78" spans="1:9">
      <c r="A449" s="49"/>
      <c r="B449" s="41"/>
      <c r="C449" s="41"/>
      <c r="D449" s="41" t="s">
        <v>1795</v>
      </c>
      <c r="E449" s="42" t="s">
        <v>1796</v>
      </c>
      <c r="F449" s="42" t="s">
        <v>1797</v>
      </c>
      <c r="G449" s="42" t="s">
        <v>1798</v>
      </c>
      <c r="H449" s="43" t="s">
        <v>333</v>
      </c>
      <c r="I449" s="34">
        <v>1</v>
      </c>
    </row>
    <row r="450" ht="39" customHeight="1" spans="1:9">
      <c r="A450" s="49"/>
      <c r="B450" s="41">
        <v>5</v>
      </c>
      <c r="C450" s="41" t="s">
        <v>144</v>
      </c>
      <c r="D450" s="41" t="s">
        <v>1799</v>
      </c>
      <c r="E450" s="42" t="s">
        <v>1800</v>
      </c>
      <c r="F450" s="42" t="s">
        <v>1801</v>
      </c>
      <c r="G450" s="42" t="s">
        <v>1802</v>
      </c>
      <c r="H450" s="43" t="s">
        <v>258</v>
      </c>
      <c r="I450" s="34">
        <v>1</v>
      </c>
    </row>
    <row r="451" spans="1:9">
      <c r="A451" s="49"/>
      <c r="B451" s="44"/>
      <c r="C451" s="44"/>
      <c r="D451" s="41"/>
      <c r="E451" s="42"/>
      <c r="F451" s="42"/>
      <c r="G451" s="42"/>
      <c r="H451" s="43"/>
      <c r="I451" s="34">
        <v>1</v>
      </c>
    </row>
    <row r="452" ht="78" spans="1:9">
      <c r="A452" s="49"/>
      <c r="B452" s="44"/>
      <c r="C452" s="44"/>
      <c r="D452" s="41" t="s">
        <v>1803</v>
      </c>
      <c r="E452" s="42" t="s">
        <v>1804</v>
      </c>
      <c r="F452" s="42" t="s">
        <v>1805</v>
      </c>
      <c r="G452" s="42" t="s">
        <v>1806</v>
      </c>
      <c r="H452" s="43" t="s">
        <v>258</v>
      </c>
      <c r="I452" s="34">
        <v>1</v>
      </c>
    </row>
    <row r="453" ht="33" customHeight="1" spans="1:9">
      <c r="A453" s="49"/>
      <c r="B453" s="44"/>
      <c r="C453" s="44"/>
      <c r="D453" s="41" t="s">
        <v>1807</v>
      </c>
      <c r="E453" s="42" t="s">
        <v>1808</v>
      </c>
      <c r="F453" s="42" t="s">
        <v>1809</v>
      </c>
      <c r="G453" s="42" t="s">
        <v>1810</v>
      </c>
      <c r="H453" s="43" t="s">
        <v>258</v>
      </c>
      <c r="I453" s="34">
        <v>1</v>
      </c>
    </row>
    <row r="454" ht="39" spans="1:9">
      <c r="A454" s="49"/>
      <c r="B454" s="44"/>
      <c r="C454" s="44"/>
      <c r="D454" s="41"/>
      <c r="E454" s="42" t="s">
        <v>1811</v>
      </c>
      <c r="F454" s="42"/>
      <c r="G454" s="42" t="s">
        <v>1812</v>
      </c>
      <c r="H454" s="43" t="s">
        <v>333</v>
      </c>
      <c r="I454" s="34">
        <v>1</v>
      </c>
    </row>
    <row r="455" ht="64.5" customHeight="1" spans="1:9">
      <c r="A455" s="49"/>
      <c r="B455" s="44"/>
      <c r="C455" s="44"/>
      <c r="D455" s="41" t="s">
        <v>1813</v>
      </c>
      <c r="E455" s="42" t="s">
        <v>1814</v>
      </c>
      <c r="F455" s="42" t="s">
        <v>1815</v>
      </c>
      <c r="G455" s="42" t="s">
        <v>1816</v>
      </c>
      <c r="H455" s="43" t="s">
        <v>258</v>
      </c>
      <c r="I455" s="34">
        <v>1</v>
      </c>
    </row>
    <row r="456" ht="58.5" spans="1:9">
      <c r="A456" s="49"/>
      <c r="B456" s="44"/>
      <c r="C456" s="44"/>
      <c r="D456" s="41"/>
      <c r="E456" s="42" t="s">
        <v>1817</v>
      </c>
      <c r="F456" s="42"/>
      <c r="G456" s="42" t="s">
        <v>1818</v>
      </c>
      <c r="H456" s="43" t="s">
        <v>333</v>
      </c>
      <c r="I456" s="34">
        <v>1</v>
      </c>
    </row>
    <row r="457" ht="78" spans="1:9">
      <c r="A457" s="49"/>
      <c r="B457" s="44"/>
      <c r="C457" s="44"/>
      <c r="D457" s="41"/>
      <c r="E457" s="42" t="s">
        <v>1819</v>
      </c>
      <c r="F457" s="42" t="s">
        <v>1820</v>
      </c>
      <c r="G457" s="42" t="s">
        <v>1821</v>
      </c>
      <c r="H457" s="43" t="s">
        <v>333</v>
      </c>
      <c r="I457" s="34">
        <v>1</v>
      </c>
    </row>
    <row r="458" ht="75" customHeight="1" spans="1:9">
      <c r="A458" s="49"/>
      <c r="B458" s="44"/>
      <c r="C458" s="44"/>
      <c r="D458" s="41" t="s">
        <v>1822</v>
      </c>
      <c r="E458" s="42" t="s">
        <v>1823</v>
      </c>
      <c r="F458" s="42" t="s">
        <v>1824</v>
      </c>
      <c r="G458" s="42" t="s">
        <v>1825</v>
      </c>
      <c r="H458" s="43" t="s">
        <v>236</v>
      </c>
      <c r="I458" s="34">
        <v>3</v>
      </c>
    </row>
    <row r="459" ht="78" spans="1:9">
      <c r="A459" s="49"/>
      <c r="B459" s="44"/>
      <c r="C459" s="44"/>
      <c r="D459" s="41"/>
      <c r="E459" s="42" t="s">
        <v>1826</v>
      </c>
      <c r="F459" s="42" t="s">
        <v>1827</v>
      </c>
      <c r="G459" s="42" t="s">
        <v>1828</v>
      </c>
      <c r="H459" s="43" t="s">
        <v>258</v>
      </c>
      <c r="I459" s="34">
        <v>3</v>
      </c>
    </row>
    <row r="460" ht="78" spans="1:9">
      <c r="A460" s="49"/>
      <c r="B460" s="44"/>
      <c r="C460" s="44"/>
      <c r="D460" s="41" t="s">
        <v>1829</v>
      </c>
      <c r="E460" s="42" t="s">
        <v>1830</v>
      </c>
      <c r="F460" s="42" t="s">
        <v>1831</v>
      </c>
      <c r="G460" s="42" t="s">
        <v>1832</v>
      </c>
      <c r="H460" s="43" t="s">
        <v>258</v>
      </c>
      <c r="I460" s="34">
        <v>1</v>
      </c>
    </row>
    <row r="461" ht="64.5" customHeight="1" spans="1:9">
      <c r="A461" s="49"/>
      <c r="B461" s="44"/>
      <c r="C461" s="44"/>
      <c r="D461" s="41" t="s">
        <v>1833</v>
      </c>
      <c r="E461" s="42" t="s">
        <v>1834</v>
      </c>
      <c r="F461" s="42" t="s">
        <v>1835</v>
      </c>
      <c r="G461" s="42" t="s">
        <v>1836</v>
      </c>
      <c r="H461" s="43" t="s">
        <v>258</v>
      </c>
      <c r="I461" s="34">
        <v>1</v>
      </c>
    </row>
    <row r="462" ht="39" spans="1:9">
      <c r="A462" s="49"/>
      <c r="B462" s="44"/>
      <c r="C462" s="44"/>
      <c r="D462" s="41"/>
      <c r="E462" s="42" t="s">
        <v>1837</v>
      </c>
      <c r="F462" s="42"/>
      <c r="G462" s="42"/>
      <c r="H462" s="43" t="s">
        <v>333</v>
      </c>
      <c r="I462" s="34">
        <v>1</v>
      </c>
    </row>
    <row r="463" ht="58.5" spans="1:9">
      <c r="A463" s="49"/>
      <c r="B463" s="44"/>
      <c r="C463" s="44"/>
      <c r="D463" s="41" t="s">
        <v>1838</v>
      </c>
      <c r="E463" s="42" t="s">
        <v>1839</v>
      </c>
      <c r="F463" s="42" t="s">
        <v>1840</v>
      </c>
      <c r="G463" s="41" t="s">
        <v>1841</v>
      </c>
      <c r="H463" s="43" t="s">
        <v>333</v>
      </c>
      <c r="I463" s="34">
        <v>3</v>
      </c>
    </row>
    <row r="464" ht="78" spans="1:9">
      <c r="A464" s="49"/>
      <c r="B464" s="44"/>
      <c r="C464" s="44"/>
      <c r="D464" s="41" t="s">
        <v>1842</v>
      </c>
      <c r="E464" s="42" t="s">
        <v>1843</v>
      </c>
      <c r="F464" s="42" t="s">
        <v>1844</v>
      </c>
      <c r="G464" s="42" t="s">
        <v>1845</v>
      </c>
      <c r="H464" s="43" t="s">
        <v>333</v>
      </c>
      <c r="I464" s="34">
        <v>1.2</v>
      </c>
    </row>
    <row r="465" ht="78" spans="1:9">
      <c r="A465" s="49"/>
      <c r="B465" s="44"/>
      <c r="C465" s="44"/>
      <c r="D465" s="41" t="s">
        <v>1846</v>
      </c>
      <c r="E465" s="42" t="s">
        <v>1847</v>
      </c>
      <c r="F465" s="42" t="s">
        <v>1848</v>
      </c>
      <c r="G465" s="41" t="s">
        <v>1849</v>
      </c>
      <c r="H465" s="43" t="s">
        <v>333</v>
      </c>
      <c r="I465" s="34">
        <v>1</v>
      </c>
    </row>
    <row r="466" ht="39" spans="1:9">
      <c r="A466" s="49"/>
      <c r="B466" s="44"/>
      <c r="C466" s="44"/>
      <c r="D466" s="41" t="s">
        <v>1850</v>
      </c>
      <c r="E466" s="42" t="s">
        <v>1851</v>
      </c>
      <c r="F466" s="42" t="s">
        <v>1852</v>
      </c>
      <c r="G466" s="42" t="s">
        <v>1853</v>
      </c>
      <c r="H466" s="43" t="s">
        <v>333</v>
      </c>
      <c r="I466" s="34">
        <v>3</v>
      </c>
    </row>
    <row r="467" ht="54" customHeight="1" spans="1:9">
      <c r="A467" s="49"/>
      <c r="B467" s="44"/>
      <c r="C467" s="44"/>
      <c r="D467" s="41" t="s">
        <v>1854</v>
      </c>
      <c r="E467" s="42" t="s">
        <v>1855</v>
      </c>
      <c r="F467" s="42" t="s">
        <v>1856</v>
      </c>
      <c r="G467" s="42" t="s">
        <v>1857</v>
      </c>
      <c r="H467" s="43" t="s">
        <v>236</v>
      </c>
      <c r="I467" s="34">
        <v>1</v>
      </c>
    </row>
    <row r="468" ht="58.5" spans="1:9">
      <c r="A468" s="49"/>
      <c r="B468" s="44"/>
      <c r="C468" s="44"/>
      <c r="D468" s="41"/>
      <c r="E468" s="42" t="s">
        <v>1858</v>
      </c>
      <c r="F468" s="42" t="s">
        <v>1859</v>
      </c>
      <c r="G468" s="42" t="s">
        <v>1860</v>
      </c>
      <c r="H468" s="43" t="s">
        <v>236</v>
      </c>
      <c r="I468" s="34">
        <v>1</v>
      </c>
    </row>
    <row r="469" ht="39" spans="1:9">
      <c r="A469" s="49"/>
      <c r="B469" s="44"/>
      <c r="C469" s="44"/>
      <c r="D469" s="41"/>
      <c r="E469" s="42" t="s">
        <v>1861</v>
      </c>
      <c r="F469" s="42" t="s">
        <v>1859</v>
      </c>
      <c r="G469" s="42" t="s">
        <v>1862</v>
      </c>
      <c r="H469" s="43" t="s">
        <v>258</v>
      </c>
      <c r="I469" s="34">
        <v>1</v>
      </c>
    </row>
    <row r="470" ht="58.5" spans="1:9">
      <c r="A470" s="49"/>
      <c r="B470" s="44"/>
      <c r="C470" s="44"/>
      <c r="D470" s="41"/>
      <c r="E470" s="42" t="s">
        <v>1863</v>
      </c>
      <c r="F470" s="42" t="s">
        <v>1864</v>
      </c>
      <c r="G470" s="42" t="s">
        <v>1865</v>
      </c>
      <c r="H470" s="43" t="s">
        <v>333</v>
      </c>
      <c r="I470" s="34">
        <v>3</v>
      </c>
    </row>
    <row r="471" ht="54" customHeight="1" spans="1:9">
      <c r="A471" s="49"/>
      <c r="B471" s="41"/>
      <c r="C471" s="41"/>
      <c r="D471" s="41"/>
      <c r="E471" s="42" t="s">
        <v>1866</v>
      </c>
      <c r="F471" s="42" t="s">
        <v>1867</v>
      </c>
      <c r="G471" s="42" t="s">
        <v>1868</v>
      </c>
      <c r="H471" s="43" t="s">
        <v>333</v>
      </c>
      <c r="I471" s="34">
        <v>3</v>
      </c>
    </row>
    <row r="472" ht="78" spans="1:9">
      <c r="A472" s="49"/>
      <c r="B472" s="44"/>
      <c r="C472" s="44"/>
      <c r="D472" s="41" t="s">
        <v>1869</v>
      </c>
      <c r="E472" s="42" t="s">
        <v>1870</v>
      </c>
      <c r="F472" s="42" t="s">
        <v>1871</v>
      </c>
      <c r="G472" s="42" t="s">
        <v>1872</v>
      </c>
      <c r="H472" s="43" t="s">
        <v>333</v>
      </c>
      <c r="I472" s="34">
        <v>3</v>
      </c>
    </row>
    <row r="473" ht="106.5" customHeight="1" spans="1:9">
      <c r="A473" s="49"/>
      <c r="B473" s="44"/>
      <c r="C473" s="44"/>
      <c r="D473" s="41" t="s">
        <v>1873</v>
      </c>
      <c r="E473" s="42" t="s">
        <v>1874</v>
      </c>
      <c r="F473" s="42" t="s">
        <v>1875</v>
      </c>
      <c r="G473" s="42" t="s">
        <v>1876</v>
      </c>
      <c r="H473" s="43" t="s">
        <v>236</v>
      </c>
      <c r="I473" s="34" t="s">
        <v>1877</v>
      </c>
    </row>
    <row r="474" ht="58.5" spans="1:9">
      <c r="A474" s="49"/>
      <c r="B474" s="44"/>
      <c r="C474" s="44"/>
      <c r="D474" s="41"/>
      <c r="E474" s="42" t="s">
        <v>1878</v>
      </c>
      <c r="F474" s="42" t="s">
        <v>1879</v>
      </c>
      <c r="G474" s="42" t="s">
        <v>1880</v>
      </c>
      <c r="H474" s="43" t="s">
        <v>258</v>
      </c>
      <c r="I474" s="34">
        <v>3</v>
      </c>
    </row>
    <row r="475" ht="78" spans="1:9">
      <c r="A475" s="49"/>
      <c r="B475" s="44"/>
      <c r="C475" s="44"/>
      <c r="D475" s="41"/>
      <c r="E475" s="42" t="s">
        <v>1881</v>
      </c>
      <c r="F475" s="42" t="s">
        <v>1882</v>
      </c>
      <c r="G475" s="42" t="s">
        <v>1883</v>
      </c>
      <c r="H475" s="43" t="s">
        <v>258</v>
      </c>
      <c r="I475" s="34">
        <v>1</v>
      </c>
    </row>
    <row r="476" ht="126" customHeight="1" spans="1:9">
      <c r="A476" s="49"/>
      <c r="B476" s="41">
        <v>6</v>
      </c>
      <c r="C476" s="42" t="s">
        <v>150</v>
      </c>
      <c r="D476" s="41" t="s">
        <v>1884</v>
      </c>
      <c r="E476" s="42" t="s">
        <v>1885</v>
      </c>
      <c r="F476" s="42" t="s">
        <v>1886</v>
      </c>
      <c r="G476" s="42" t="s">
        <v>1887</v>
      </c>
      <c r="H476" s="43" t="s">
        <v>258</v>
      </c>
      <c r="I476" s="34">
        <v>1</v>
      </c>
    </row>
    <row r="477" ht="39" spans="1:9">
      <c r="A477" s="49"/>
      <c r="B477" s="41"/>
      <c r="C477" s="42"/>
      <c r="D477" s="41"/>
      <c r="E477" s="42"/>
      <c r="F477" s="42" t="s">
        <v>1888</v>
      </c>
      <c r="G477" s="42"/>
      <c r="H477" s="43" t="s">
        <v>333</v>
      </c>
      <c r="I477" s="34">
        <v>1</v>
      </c>
    </row>
    <row r="478" ht="78" spans="1:9">
      <c r="A478" s="49"/>
      <c r="B478" s="41"/>
      <c r="C478" s="42"/>
      <c r="D478" s="41" t="s">
        <v>1889</v>
      </c>
      <c r="E478" s="42" t="s">
        <v>1890</v>
      </c>
      <c r="F478" s="42" t="s">
        <v>1888</v>
      </c>
      <c r="G478" s="42" t="s">
        <v>1891</v>
      </c>
      <c r="H478" s="43" t="s">
        <v>333</v>
      </c>
      <c r="I478" s="34">
        <v>1</v>
      </c>
    </row>
    <row r="479" ht="138" customHeight="1" spans="1:9">
      <c r="A479" s="49"/>
      <c r="B479" s="41">
        <v>7</v>
      </c>
      <c r="C479" s="42" t="s">
        <v>116</v>
      </c>
      <c r="D479" s="41" t="s">
        <v>1892</v>
      </c>
      <c r="E479" s="42" t="s">
        <v>1893</v>
      </c>
      <c r="F479" s="42" t="s">
        <v>1894</v>
      </c>
      <c r="G479" s="42" t="s">
        <v>1895</v>
      </c>
      <c r="H479" s="43" t="s">
        <v>236</v>
      </c>
      <c r="I479" s="34">
        <v>1</v>
      </c>
    </row>
    <row r="480" ht="117" spans="1:9">
      <c r="A480" s="49"/>
      <c r="B480" s="41"/>
      <c r="C480" s="42"/>
      <c r="D480" s="41"/>
      <c r="E480" s="42"/>
      <c r="F480" s="42" t="s">
        <v>1896</v>
      </c>
      <c r="G480" s="42" t="s">
        <v>1897</v>
      </c>
      <c r="H480" s="43" t="s">
        <v>258</v>
      </c>
      <c r="I480" s="34">
        <v>1</v>
      </c>
    </row>
    <row r="481" ht="117" customHeight="1" spans="1:9">
      <c r="A481" s="49"/>
      <c r="B481" s="41"/>
      <c r="C481" s="42"/>
      <c r="D481" s="41" t="s">
        <v>1898</v>
      </c>
      <c r="E481" s="42" t="s">
        <v>1899</v>
      </c>
      <c r="F481" s="42" t="s">
        <v>1900</v>
      </c>
      <c r="G481" s="42" t="s">
        <v>1901</v>
      </c>
      <c r="H481" s="43" t="s">
        <v>236</v>
      </c>
      <c r="I481" s="34">
        <v>1</v>
      </c>
    </row>
    <row r="482" ht="117" spans="1:9">
      <c r="A482" s="49"/>
      <c r="B482" s="41"/>
      <c r="C482" s="42"/>
      <c r="D482" s="41"/>
      <c r="E482" s="42"/>
      <c r="F482" s="42" t="s">
        <v>1902</v>
      </c>
      <c r="G482" s="42"/>
      <c r="H482" s="43" t="s">
        <v>258</v>
      </c>
      <c r="I482" s="34">
        <v>1</v>
      </c>
    </row>
    <row r="483" ht="138" customHeight="1" spans="1:9">
      <c r="A483" s="49"/>
      <c r="B483" s="41">
        <v>8</v>
      </c>
      <c r="C483" s="42" t="s">
        <v>117</v>
      </c>
      <c r="D483" s="41" t="s">
        <v>1903</v>
      </c>
      <c r="E483" s="42" t="s">
        <v>1904</v>
      </c>
      <c r="F483" s="42" t="s">
        <v>1905</v>
      </c>
      <c r="G483" s="42" t="s">
        <v>1906</v>
      </c>
      <c r="H483" s="43" t="s">
        <v>258</v>
      </c>
      <c r="I483" s="34">
        <v>3</v>
      </c>
    </row>
    <row r="484" ht="58.5" spans="1:9">
      <c r="A484" s="49"/>
      <c r="B484" s="44"/>
      <c r="C484" s="45"/>
      <c r="D484" s="41"/>
      <c r="E484" s="42"/>
      <c r="F484" s="42" t="s">
        <v>1907</v>
      </c>
      <c r="G484" s="42" t="s">
        <v>1906</v>
      </c>
      <c r="H484" s="48" t="s">
        <v>1298</v>
      </c>
      <c r="I484" s="34">
        <v>3</v>
      </c>
    </row>
    <row r="485" ht="156" spans="1:9">
      <c r="A485" s="49"/>
      <c r="B485" s="44"/>
      <c r="C485" s="45"/>
      <c r="D485" s="41" t="s">
        <v>1908</v>
      </c>
      <c r="E485" s="42" t="s">
        <v>1909</v>
      </c>
      <c r="F485" s="42" t="s">
        <v>1905</v>
      </c>
      <c r="G485" s="42" t="s">
        <v>1910</v>
      </c>
      <c r="H485" s="43" t="s">
        <v>258</v>
      </c>
      <c r="I485" s="34">
        <v>3</v>
      </c>
    </row>
    <row r="486" ht="54" customHeight="1" spans="1:9">
      <c r="A486" s="49"/>
      <c r="B486" s="41"/>
      <c r="C486" s="42"/>
      <c r="D486" s="41" t="s">
        <v>1911</v>
      </c>
      <c r="E486" s="42" t="s">
        <v>1909</v>
      </c>
      <c r="F486" s="42" t="s">
        <v>1912</v>
      </c>
      <c r="G486" s="42" t="s">
        <v>1910</v>
      </c>
      <c r="H486" s="48" t="s">
        <v>1298</v>
      </c>
      <c r="I486" s="34">
        <v>3</v>
      </c>
    </row>
    <row r="487" ht="97.5" spans="1:9">
      <c r="A487" s="49"/>
      <c r="B487" s="44"/>
      <c r="C487" s="45"/>
      <c r="D487" s="41" t="s">
        <v>1913</v>
      </c>
      <c r="E487" s="42" t="s">
        <v>1914</v>
      </c>
      <c r="F487" s="42" t="s">
        <v>1915</v>
      </c>
      <c r="G487" s="42" t="s">
        <v>1916</v>
      </c>
      <c r="H487" s="43" t="s">
        <v>258</v>
      </c>
      <c r="I487" s="34" t="s">
        <v>1052</v>
      </c>
    </row>
    <row r="488" ht="106.5" customHeight="1" spans="1:9">
      <c r="A488" s="49"/>
      <c r="B488" s="44"/>
      <c r="C488" s="45"/>
      <c r="D488" s="41" t="s">
        <v>1917</v>
      </c>
      <c r="E488" s="42" t="s">
        <v>1918</v>
      </c>
      <c r="F488" s="42" t="s">
        <v>1919</v>
      </c>
      <c r="G488" s="42" t="s">
        <v>1920</v>
      </c>
      <c r="H488" s="43" t="s">
        <v>236</v>
      </c>
      <c r="I488" s="34" t="s">
        <v>1052</v>
      </c>
    </row>
    <row r="489" ht="78" spans="1:9">
      <c r="A489" s="49"/>
      <c r="B489" s="44"/>
      <c r="C489" s="45"/>
      <c r="D489" s="41"/>
      <c r="E489" s="42"/>
      <c r="F489" s="42" t="s">
        <v>1921</v>
      </c>
      <c r="G489" s="42" t="s">
        <v>1922</v>
      </c>
      <c r="H489" s="43" t="s">
        <v>258</v>
      </c>
      <c r="I489" s="34" t="s">
        <v>1923</v>
      </c>
    </row>
    <row r="490" ht="85.5" customHeight="1" spans="1:9">
      <c r="A490" s="49"/>
      <c r="B490" s="44"/>
      <c r="C490" s="45"/>
      <c r="D490" s="41" t="s">
        <v>1924</v>
      </c>
      <c r="E490" s="42" t="s">
        <v>1925</v>
      </c>
      <c r="F490" s="42" t="s">
        <v>1926</v>
      </c>
      <c r="G490" s="42" t="s">
        <v>1927</v>
      </c>
      <c r="H490" s="43" t="s">
        <v>258</v>
      </c>
      <c r="I490" s="34">
        <v>1</v>
      </c>
    </row>
    <row r="491" ht="97.5" spans="1:9">
      <c r="A491" s="49"/>
      <c r="B491" s="44"/>
      <c r="C491" s="45"/>
      <c r="D491" s="41"/>
      <c r="E491" s="42" t="s">
        <v>1928</v>
      </c>
      <c r="F491" s="42" t="s">
        <v>1926</v>
      </c>
      <c r="G491" s="42" t="s">
        <v>1927</v>
      </c>
      <c r="H491" s="48" t="s">
        <v>1298</v>
      </c>
      <c r="I491" s="34">
        <v>1</v>
      </c>
    </row>
    <row r="492" ht="58.5" spans="1:9">
      <c r="A492" s="49"/>
      <c r="B492" s="44"/>
      <c r="C492" s="45"/>
      <c r="D492" s="41" t="s">
        <v>1929</v>
      </c>
      <c r="E492" s="42" t="s">
        <v>1930</v>
      </c>
      <c r="F492" s="42" t="s">
        <v>1931</v>
      </c>
      <c r="G492" s="42" t="s">
        <v>1932</v>
      </c>
      <c r="H492" s="43" t="s">
        <v>258</v>
      </c>
      <c r="I492" s="34">
        <v>3</v>
      </c>
    </row>
    <row r="493" ht="85.5" customHeight="1" spans="1:9">
      <c r="A493" s="49"/>
      <c r="B493" s="41">
        <v>9</v>
      </c>
      <c r="C493" s="42" t="s">
        <v>1933</v>
      </c>
      <c r="D493" s="41" t="s">
        <v>1934</v>
      </c>
      <c r="E493" s="42" t="s">
        <v>1935</v>
      </c>
      <c r="F493" s="42" t="s">
        <v>1936</v>
      </c>
      <c r="G493" s="42" t="s">
        <v>1937</v>
      </c>
      <c r="H493" s="43" t="s">
        <v>236</v>
      </c>
      <c r="I493" s="34">
        <v>1</v>
      </c>
    </row>
    <row r="494" ht="58.5" spans="1:9">
      <c r="A494" s="49"/>
      <c r="B494" s="41"/>
      <c r="C494" s="42"/>
      <c r="D494" s="41" t="s">
        <v>1938</v>
      </c>
      <c r="E494" s="42" t="s">
        <v>1939</v>
      </c>
      <c r="F494" s="42"/>
      <c r="G494" s="42" t="s">
        <v>1940</v>
      </c>
      <c r="H494" s="43" t="s">
        <v>236</v>
      </c>
      <c r="I494" s="34">
        <v>1</v>
      </c>
    </row>
    <row r="495" ht="58.5" spans="1:9">
      <c r="A495" s="49"/>
      <c r="B495" s="41"/>
      <c r="C495" s="42"/>
      <c r="D495" s="41" t="s">
        <v>1941</v>
      </c>
      <c r="E495" s="42" t="s">
        <v>1942</v>
      </c>
      <c r="F495" s="42"/>
      <c r="G495" s="42" t="s">
        <v>1943</v>
      </c>
      <c r="H495" s="43" t="s">
        <v>236</v>
      </c>
      <c r="I495" s="34">
        <v>1</v>
      </c>
    </row>
    <row r="496" ht="96" customHeight="1" spans="1:9">
      <c r="A496" s="49"/>
      <c r="B496" s="41">
        <v>10</v>
      </c>
      <c r="C496" s="42" t="s">
        <v>1944</v>
      </c>
      <c r="D496" s="41" t="s">
        <v>1945</v>
      </c>
      <c r="E496" s="42" t="s">
        <v>1823</v>
      </c>
      <c r="F496" s="42" t="s">
        <v>1946</v>
      </c>
      <c r="G496" s="42" t="s">
        <v>1947</v>
      </c>
      <c r="H496" s="43" t="s">
        <v>236</v>
      </c>
      <c r="I496" s="34">
        <v>3</v>
      </c>
    </row>
    <row r="497" ht="97.5" spans="1:9">
      <c r="A497" s="49"/>
      <c r="B497" s="41"/>
      <c r="C497" s="42"/>
      <c r="D497" s="41"/>
      <c r="E497" s="42" t="s">
        <v>1948</v>
      </c>
      <c r="F497" s="42" t="s">
        <v>1949</v>
      </c>
      <c r="G497" s="42" t="s">
        <v>1950</v>
      </c>
      <c r="H497" s="43" t="s">
        <v>258</v>
      </c>
      <c r="I497" s="34">
        <v>3</v>
      </c>
    </row>
    <row r="498" ht="136.5" spans="1:9">
      <c r="A498" s="49"/>
      <c r="B498" s="41"/>
      <c r="C498" s="42"/>
      <c r="D498" s="41" t="s">
        <v>1951</v>
      </c>
      <c r="E498" s="42" t="s">
        <v>1952</v>
      </c>
      <c r="F498" s="42" t="s">
        <v>1953</v>
      </c>
      <c r="G498" s="42" t="s">
        <v>1954</v>
      </c>
      <c r="H498" s="43" t="s">
        <v>258</v>
      </c>
      <c r="I498" s="34">
        <v>1</v>
      </c>
    </row>
    <row r="499" ht="64.5" customHeight="1" spans="1:9">
      <c r="A499" s="49"/>
      <c r="B499" s="41"/>
      <c r="C499" s="42"/>
      <c r="D499" s="41" t="s">
        <v>1955</v>
      </c>
      <c r="E499" s="42" t="s">
        <v>1956</v>
      </c>
      <c r="F499" s="42" t="s">
        <v>1957</v>
      </c>
      <c r="G499" s="42" t="s">
        <v>1958</v>
      </c>
      <c r="H499" s="48" t="s">
        <v>1298</v>
      </c>
      <c r="I499" s="34">
        <v>1</v>
      </c>
    </row>
    <row r="500" ht="58.5" spans="1:9">
      <c r="A500" s="49"/>
      <c r="B500" s="41"/>
      <c r="C500" s="42"/>
      <c r="D500" s="41"/>
      <c r="E500" s="42" t="s">
        <v>1959</v>
      </c>
      <c r="F500" s="42" t="s">
        <v>1960</v>
      </c>
      <c r="G500" s="42" t="s">
        <v>1961</v>
      </c>
      <c r="H500" s="43" t="s">
        <v>236</v>
      </c>
      <c r="I500" s="34">
        <v>1</v>
      </c>
    </row>
    <row r="501" ht="75" customHeight="1" spans="1:9">
      <c r="A501" s="49"/>
      <c r="B501" s="41">
        <v>11</v>
      </c>
      <c r="C501" s="42" t="s">
        <v>147</v>
      </c>
      <c r="D501" s="41" t="s">
        <v>1962</v>
      </c>
      <c r="E501" s="42" t="s">
        <v>1963</v>
      </c>
      <c r="F501" s="42" t="s">
        <v>1964</v>
      </c>
      <c r="G501" s="42" t="s">
        <v>1965</v>
      </c>
      <c r="H501" s="43" t="s">
        <v>258</v>
      </c>
      <c r="I501" s="34">
        <v>1</v>
      </c>
    </row>
    <row r="502" ht="97.5" spans="1:9">
      <c r="A502" s="49"/>
      <c r="B502" s="44"/>
      <c r="C502" s="45"/>
      <c r="D502" s="41" t="s">
        <v>1966</v>
      </c>
      <c r="E502" s="42" t="s">
        <v>1967</v>
      </c>
      <c r="F502" s="42" t="s">
        <v>1968</v>
      </c>
      <c r="G502" s="42" t="s">
        <v>1969</v>
      </c>
      <c r="H502" s="43" t="s">
        <v>236</v>
      </c>
      <c r="I502" s="34">
        <v>1</v>
      </c>
    </row>
    <row r="503" ht="85.5" customHeight="1" spans="1:9">
      <c r="A503" s="49"/>
      <c r="B503" s="41"/>
      <c r="C503" s="42"/>
      <c r="D503" s="41" t="s">
        <v>1970</v>
      </c>
      <c r="E503" s="42" t="s">
        <v>1971</v>
      </c>
      <c r="F503" s="42" t="s">
        <v>1972</v>
      </c>
      <c r="G503" s="42" t="s">
        <v>1973</v>
      </c>
      <c r="H503" s="43" t="s">
        <v>236</v>
      </c>
      <c r="I503" s="34">
        <v>1</v>
      </c>
    </row>
    <row r="504" ht="39" spans="1:9">
      <c r="A504" s="49"/>
      <c r="B504" s="44"/>
      <c r="C504" s="45"/>
      <c r="D504" s="41" t="s">
        <v>1974</v>
      </c>
      <c r="E504" s="42" t="s">
        <v>1975</v>
      </c>
      <c r="F504" s="42" t="s">
        <v>1976</v>
      </c>
      <c r="G504" s="42" t="s">
        <v>1977</v>
      </c>
      <c r="H504" s="43" t="s">
        <v>258</v>
      </c>
      <c r="I504" s="34">
        <v>1</v>
      </c>
    </row>
    <row r="505" ht="91.5" customHeight="1" spans="1:9">
      <c r="A505" s="49"/>
      <c r="B505" s="41">
        <v>12</v>
      </c>
      <c r="C505" s="42" t="s">
        <v>1978</v>
      </c>
      <c r="D505" s="41" t="s">
        <v>1979</v>
      </c>
      <c r="E505" s="42" t="s">
        <v>1980</v>
      </c>
      <c r="F505" s="42" t="s">
        <v>1981</v>
      </c>
      <c r="G505" s="41" t="s">
        <v>1982</v>
      </c>
      <c r="H505" s="43" t="s">
        <v>258</v>
      </c>
      <c r="I505" s="34">
        <v>1</v>
      </c>
    </row>
    <row r="506" spans="1:9">
      <c r="A506" s="49"/>
      <c r="B506" s="41"/>
      <c r="C506" s="42"/>
      <c r="D506" s="42" t="s">
        <v>1983</v>
      </c>
      <c r="E506" s="42"/>
      <c r="F506" s="42"/>
      <c r="G506" s="41"/>
      <c r="H506" s="43"/>
      <c r="I506" s="34">
        <v>1</v>
      </c>
    </row>
    <row r="507" ht="112.5" customHeight="1" spans="1:9">
      <c r="A507" s="49"/>
      <c r="B507" s="41"/>
      <c r="C507" s="42"/>
      <c r="D507" s="41" t="s">
        <v>1984</v>
      </c>
      <c r="E507" s="42" t="s">
        <v>1985</v>
      </c>
      <c r="F507" s="42" t="s">
        <v>1986</v>
      </c>
      <c r="G507" s="42" t="s">
        <v>1987</v>
      </c>
      <c r="H507" s="43" t="s">
        <v>258</v>
      </c>
      <c r="I507" s="34">
        <v>1</v>
      </c>
    </row>
    <row r="508" spans="1:9">
      <c r="A508" s="49"/>
      <c r="B508" s="41"/>
      <c r="C508" s="42"/>
      <c r="D508" s="42" t="s">
        <v>1988</v>
      </c>
      <c r="E508" s="42"/>
      <c r="F508" s="42"/>
      <c r="G508" s="42"/>
      <c r="H508" s="43"/>
      <c r="I508" s="34">
        <v>1</v>
      </c>
    </row>
    <row r="509" ht="75" customHeight="1" spans="1:9">
      <c r="A509" s="49"/>
      <c r="B509" s="41">
        <v>13</v>
      </c>
      <c r="C509" s="42" t="s">
        <v>101</v>
      </c>
      <c r="D509" s="41" t="s">
        <v>1989</v>
      </c>
      <c r="E509" s="42" t="s">
        <v>1990</v>
      </c>
      <c r="F509" s="42" t="s">
        <v>1991</v>
      </c>
      <c r="G509" s="42" t="s">
        <v>1992</v>
      </c>
      <c r="H509" s="43" t="s">
        <v>258</v>
      </c>
      <c r="I509" s="34">
        <v>1</v>
      </c>
    </row>
    <row r="510" ht="58.5" spans="1:9">
      <c r="A510" s="49"/>
      <c r="B510" s="41"/>
      <c r="C510" s="42"/>
      <c r="D510" s="41" t="s">
        <v>1993</v>
      </c>
      <c r="E510" s="42" t="s">
        <v>1994</v>
      </c>
      <c r="F510" s="42" t="s">
        <v>1995</v>
      </c>
      <c r="G510" s="42" t="s">
        <v>1996</v>
      </c>
      <c r="H510" s="43" t="s">
        <v>258</v>
      </c>
      <c r="I510" s="34">
        <v>1</v>
      </c>
    </row>
    <row r="511" ht="169.5" customHeight="1" spans="1:9">
      <c r="A511" s="49"/>
      <c r="B511" s="41"/>
      <c r="C511" s="42"/>
      <c r="D511" s="41" t="s">
        <v>1997</v>
      </c>
      <c r="E511" s="42" t="s">
        <v>1998</v>
      </c>
      <c r="F511" s="42" t="s">
        <v>1999</v>
      </c>
      <c r="G511" s="42" t="s">
        <v>2000</v>
      </c>
      <c r="H511" s="43" t="s">
        <v>236</v>
      </c>
      <c r="I511" s="34">
        <v>3</v>
      </c>
    </row>
    <row r="512" ht="136.5" spans="1:9">
      <c r="A512" s="49"/>
      <c r="B512" s="41"/>
      <c r="C512" s="42"/>
      <c r="D512" s="41"/>
      <c r="E512" s="42" t="s">
        <v>2001</v>
      </c>
      <c r="F512" s="42" t="s">
        <v>2002</v>
      </c>
      <c r="G512" s="42" t="s">
        <v>2003</v>
      </c>
      <c r="H512" s="43" t="s">
        <v>258</v>
      </c>
      <c r="I512" s="34">
        <v>1</v>
      </c>
    </row>
    <row r="513" ht="58.5" spans="1:9">
      <c r="A513" s="49"/>
      <c r="B513" s="41"/>
      <c r="C513" s="42"/>
      <c r="D513" s="41"/>
      <c r="E513" s="42" t="s">
        <v>2004</v>
      </c>
      <c r="F513" s="42" t="s">
        <v>2005</v>
      </c>
      <c r="G513" s="42" t="s">
        <v>2006</v>
      </c>
      <c r="H513" s="43" t="s">
        <v>258</v>
      </c>
      <c r="I513" s="34">
        <v>1</v>
      </c>
    </row>
    <row r="514" ht="97.5" spans="1:9">
      <c r="A514" s="49"/>
      <c r="B514" s="41"/>
      <c r="C514" s="42"/>
      <c r="D514" s="41" t="s">
        <v>2007</v>
      </c>
      <c r="E514" s="42" t="s">
        <v>2008</v>
      </c>
      <c r="F514" s="42" t="s">
        <v>2009</v>
      </c>
      <c r="G514" s="42" t="s">
        <v>2010</v>
      </c>
      <c r="H514" s="43" t="s">
        <v>258</v>
      </c>
      <c r="I514" s="34">
        <v>1</v>
      </c>
    </row>
    <row r="515" ht="112.5" customHeight="1" spans="1:9">
      <c r="A515" s="49"/>
      <c r="B515" s="41"/>
      <c r="C515" s="42"/>
      <c r="D515" s="41" t="s">
        <v>2011</v>
      </c>
      <c r="E515" s="42" t="s">
        <v>2012</v>
      </c>
      <c r="F515" s="42" t="s">
        <v>2013</v>
      </c>
      <c r="G515" s="42" t="s">
        <v>2014</v>
      </c>
      <c r="H515" s="43" t="s">
        <v>258</v>
      </c>
      <c r="I515" s="34">
        <v>1</v>
      </c>
    </row>
    <row r="516" spans="1:9">
      <c r="A516" s="49"/>
      <c r="B516" s="41"/>
      <c r="C516" s="42"/>
      <c r="D516" s="41"/>
      <c r="E516" s="42"/>
      <c r="F516" s="42"/>
      <c r="G516" s="42"/>
      <c r="H516" s="43"/>
      <c r="I516" s="34">
        <v>1</v>
      </c>
    </row>
    <row r="517" ht="78" spans="1:9">
      <c r="A517" s="49"/>
      <c r="B517" s="41"/>
      <c r="C517" s="42"/>
      <c r="D517" s="41" t="s">
        <v>2015</v>
      </c>
      <c r="E517" s="42" t="s">
        <v>2016</v>
      </c>
      <c r="F517" s="42" t="s">
        <v>2017</v>
      </c>
      <c r="G517" s="42" t="s">
        <v>2018</v>
      </c>
      <c r="H517" s="43" t="s">
        <v>333</v>
      </c>
      <c r="I517" s="34">
        <v>1.2</v>
      </c>
    </row>
    <row r="518" ht="117" spans="1:9">
      <c r="A518" s="49"/>
      <c r="B518" s="41">
        <v>14</v>
      </c>
      <c r="C518" s="41" t="s">
        <v>109</v>
      </c>
      <c r="D518" s="41" t="s">
        <v>2019</v>
      </c>
      <c r="E518" s="42" t="s">
        <v>2020</v>
      </c>
      <c r="F518" s="42" t="s">
        <v>2021</v>
      </c>
      <c r="G518" s="42" t="s">
        <v>2022</v>
      </c>
      <c r="H518" s="43" t="s">
        <v>236</v>
      </c>
      <c r="I518" s="34">
        <v>1</v>
      </c>
    </row>
    <row r="519" ht="327" customHeight="1" spans="1:9">
      <c r="A519" s="49"/>
      <c r="B519" s="41"/>
      <c r="C519" s="41"/>
      <c r="D519" s="41"/>
      <c r="E519" s="42" t="s">
        <v>2020</v>
      </c>
      <c r="F519" s="42" t="s">
        <v>2023</v>
      </c>
      <c r="G519" s="42" t="s">
        <v>2024</v>
      </c>
      <c r="H519" s="43" t="s">
        <v>258</v>
      </c>
      <c r="I519" s="34">
        <v>1</v>
      </c>
    </row>
    <row r="520" ht="78" spans="1:9">
      <c r="A520" s="49"/>
      <c r="B520" s="41"/>
      <c r="C520" s="41"/>
      <c r="D520" s="41" t="s">
        <v>2025</v>
      </c>
      <c r="E520" s="42" t="s">
        <v>2026</v>
      </c>
      <c r="F520" s="42" t="s">
        <v>2027</v>
      </c>
      <c r="G520" s="42" t="s">
        <v>2028</v>
      </c>
      <c r="H520" s="43" t="s">
        <v>236</v>
      </c>
      <c r="I520" s="34">
        <v>1</v>
      </c>
    </row>
    <row r="521" ht="117" spans="1:9">
      <c r="A521" s="49"/>
      <c r="B521" s="41"/>
      <c r="C521" s="41"/>
      <c r="D521" s="41" t="s">
        <v>2029</v>
      </c>
      <c r="E521" s="42" t="s">
        <v>2030</v>
      </c>
      <c r="F521" s="42" t="s">
        <v>2031</v>
      </c>
      <c r="G521" s="42" t="s">
        <v>2032</v>
      </c>
      <c r="H521" s="43" t="s">
        <v>236</v>
      </c>
      <c r="I521" s="34">
        <v>1</v>
      </c>
    </row>
    <row r="522" ht="97.5" spans="1:9">
      <c r="A522" s="49"/>
      <c r="B522" s="41"/>
      <c r="C522" s="41"/>
      <c r="D522" s="41" t="s">
        <v>2033</v>
      </c>
      <c r="E522" s="42" t="s">
        <v>2034</v>
      </c>
      <c r="F522" s="42" t="s">
        <v>2035</v>
      </c>
      <c r="G522" s="42" t="s">
        <v>2036</v>
      </c>
      <c r="H522" s="43" t="s">
        <v>236</v>
      </c>
      <c r="I522" s="34">
        <v>1</v>
      </c>
    </row>
    <row r="523" ht="106.5" customHeight="1" spans="1:9">
      <c r="A523" s="49"/>
      <c r="B523" s="41">
        <v>15</v>
      </c>
      <c r="C523" s="42" t="s">
        <v>110</v>
      </c>
      <c r="D523" s="41" t="s">
        <v>2037</v>
      </c>
      <c r="E523" s="42" t="s">
        <v>2038</v>
      </c>
      <c r="F523" s="42" t="s">
        <v>2039</v>
      </c>
      <c r="G523" s="42" t="s">
        <v>2040</v>
      </c>
      <c r="H523" s="43" t="s">
        <v>258</v>
      </c>
      <c r="I523" s="34">
        <v>1</v>
      </c>
    </row>
    <row r="524" ht="117" spans="1:9">
      <c r="A524" s="49"/>
      <c r="B524" s="41"/>
      <c r="C524" s="42"/>
      <c r="D524" s="41" t="s">
        <v>2041</v>
      </c>
      <c r="E524" s="42" t="s">
        <v>2042</v>
      </c>
      <c r="F524" s="42" t="s">
        <v>2043</v>
      </c>
      <c r="G524" s="41" t="s">
        <v>2044</v>
      </c>
      <c r="H524" s="43" t="s">
        <v>258</v>
      </c>
      <c r="I524" s="34">
        <v>1</v>
      </c>
    </row>
    <row r="525" ht="117" spans="1:9">
      <c r="A525" s="49"/>
      <c r="B525" s="41"/>
      <c r="C525" s="42"/>
      <c r="D525" s="41" t="s">
        <v>2045</v>
      </c>
      <c r="E525" s="42" t="s">
        <v>2046</v>
      </c>
      <c r="F525" s="42" t="s">
        <v>2047</v>
      </c>
      <c r="G525" s="42" t="s">
        <v>2048</v>
      </c>
      <c r="H525" s="43" t="s">
        <v>258</v>
      </c>
      <c r="I525" s="34">
        <v>1</v>
      </c>
    </row>
    <row r="526" ht="106.5" customHeight="1" spans="1:9">
      <c r="A526" s="49"/>
      <c r="B526" s="41"/>
      <c r="C526" s="42"/>
      <c r="D526" s="41" t="s">
        <v>2049</v>
      </c>
      <c r="E526" s="42" t="s">
        <v>2050</v>
      </c>
      <c r="F526" s="42" t="s">
        <v>2051</v>
      </c>
      <c r="G526" s="42" t="s">
        <v>2052</v>
      </c>
      <c r="H526" s="43" t="s">
        <v>258</v>
      </c>
      <c r="I526" s="34">
        <v>1</v>
      </c>
    </row>
    <row r="527" ht="78" spans="1:9">
      <c r="A527" s="49"/>
      <c r="B527" s="41"/>
      <c r="C527" s="42"/>
      <c r="D527" s="41"/>
      <c r="E527" s="42" t="s">
        <v>2053</v>
      </c>
      <c r="F527" s="42" t="s">
        <v>2054</v>
      </c>
      <c r="G527" s="42" t="s">
        <v>2055</v>
      </c>
      <c r="H527" s="43" t="s">
        <v>258</v>
      </c>
      <c r="I527" s="34">
        <v>1</v>
      </c>
    </row>
    <row r="528" ht="97.5" spans="1:9">
      <c r="A528" s="49"/>
      <c r="B528" s="41"/>
      <c r="C528" s="42"/>
      <c r="D528" s="41" t="s">
        <v>2056</v>
      </c>
      <c r="E528" s="42" t="s">
        <v>2057</v>
      </c>
      <c r="F528" s="42" t="s">
        <v>2058</v>
      </c>
      <c r="G528" s="42" t="s">
        <v>2059</v>
      </c>
      <c r="H528" s="43" t="s">
        <v>258</v>
      </c>
      <c r="I528" s="34">
        <v>1</v>
      </c>
    </row>
    <row r="529" ht="97.5" spans="1:9">
      <c r="A529" s="49"/>
      <c r="B529" s="41"/>
      <c r="C529" s="42"/>
      <c r="D529" s="41" t="s">
        <v>2060</v>
      </c>
      <c r="E529" s="42" t="s">
        <v>2061</v>
      </c>
      <c r="F529" s="42" t="s">
        <v>2062</v>
      </c>
      <c r="G529" s="42" t="s">
        <v>2063</v>
      </c>
      <c r="H529" s="43" t="s">
        <v>258</v>
      </c>
      <c r="I529" s="34">
        <v>1</v>
      </c>
    </row>
    <row r="530" ht="97.5" spans="1:9">
      <c r="A530" s="49"/>
      <c r="B530" s="41">
        <v>16</v>
      </c>
      <c r="C530" s="42" t="s">
        <v>2064</v>
      </c>
      <c r="D530" s="41" t="s">
        <v>2065</v>
      </c>
      <c r="E530" s="42" t="s">
        <v>2066</v>
      </c>
      <c r="F530" s="42" t="s">
        <v>2067</v>
      </c>
      <c r="G530" s="42" t="s">
        <v>2068</v>
      </c>
      <c r="H530" s="43" t="s">
        <v>236</v>
      </c>
      <c r="I530" s="34">
        <v>1</v>
      </c>
    </row>
    <row r="531" ht="190.5" customHeight="1" spans="1:9">
      <c r="A531" s="49"/>
      <c r="B531" s="41"/>
      <c r="C531" s="42"/>
      <c r="D531" s="41" t="s">
        <v>2069</v>
      </c>
      <c r="E531" s="42" t="s">
        <v>2070</v>
      </c>
      <c r="F531" s="42" t="s">
        <v>2071</v>
      </c>
      <c r="G531" s="42" t="s">
        <v>2072</v>
      </c>
      <c r="H531" s="43" t="s">
        <v>236</v>
      </c>
      <c r="I531" s="34">
        <v>1</v>
      </c>
    </row>
    <row r="532" ht="78" spans="1:9">
      <c r="A532" s="49"/>
      <c r="B532" s="44"/>
      <c r="C532" s="45"/>
      <c r="D532" s="41" t="s">
        <v>2073</v>
      </c>
      <c r="E532" s="42" t="s">
        <v>2074</v>
      </c>
      <c r="F532" s="42" t="s">
        <v>2075</v>
      </c>
      <c r="G532" s="42" t="s">
        <v>2076</v>
      </c>
      <c r="H532" s="43" t="s">
        <v>258</v>
      </c>
      <c r="I532" s="34">
        <v>1</v>
      </c>
    </row>
    <row r="533" ht="85.5" customHeight="1" spans="1:9">
      <c r="A533" s="49"/>
      <c r="B533" s="44"/>
      <c r="C533" s="45"/>
      <c r="D533" s="41" t="s">
        <v>2077</v>
      </c>
      <c r="E533" s="42" t="s">
        <v>2078</v>
      </c>
      <c r="F533" s="42" t="s">
        <v>2079</v>
      </c>
      <c r="G533" s="42" t="s">
        <v>2080</v>
      </c>
      <c r="H533" s="43" t="s">
        <v>981</v>
      </c>
      <c r="I533" s="34">
        <v>3</v>
      </c>
    </row>
    <row r="534" ht="39" spans="1:9">
      <c r="A534" s="49"/>
      <c r="B534" s="44"/>
      <c r="C534" s="45"/>
      <c r="D534" s="41"/>
      <c r="E534" s="42" t="s">
        <v>2081</v>
      </c>
      <c r="F534" s="42" t="s">
        <v>2079</v>
      </c>
      <c r="G534" s="42" t="s">
        <v>2082</v>
      </c>
      <c r="H534" s="43" t="s">
        <v>258</v>
      </c>
      <c r="I534" s="34">
        <v>3</v>
      </c>
    </row>
    <row r="535" ht="78" spans="1:9">
      <c r="A535" s="49"/>
      <c r="B535" s="44"/>
      <c r="C535" s="45"/>
      <c r="D535" s="41" t="s">
        <v>2083</v>
      </c>
      <c r="E535" s="42" t="s">
        <v>2084</v>
      </c>
      <c r="F535" s="42" t="s">
        <v>2085</v>
      </c>
      <c r="G535" s="42" t="s">
        <v>2086</v>
      </c>
      <c r="H535" s="43" t="s">
        <v>258</v>
      </c>
      <c r="I535" s="34">
        <v>3</v>
      </c>
    </row>
    <row r="536" ht="39" spans="1:9">
      <c r="A536" s="49"/>
      <c r="B536" s="44"/>
      <c r="C536" s="45"/>
      <c r="D536" s="41" t="s">
        <v>2087</v>
      </c>
      <c r="E536" s="42" t="s">
        <v>2088</v>
      </c>
      <c r="F536" s="42" t="s">
        <v>2089</v>
      </c>
      <c r="G536" s="42" t="s">
        <v>2090</v>
      </c>
      <c r="H536" s="43" t="s">
        <v>258</v>
      </c>
      <c r="I536" s="34">
        <v>3</v>
      </c>
    </row>
    <row r="537" ht="75" customHeight="1" spans="1:9">
      <c r="A537" s="49"/>
      <c r="B537" s="44"/>
      <c r="C537" s="45"/>
      <c r="D537" s="41" t="s">
        <v>2091</v>
      </c>
      <c r="E537" s="42" t="s">
        <v>2092</v>
      </c>
      <c r="F537" s="42" t="s">
        <v>2093</v>
      </c>
      <c r="G537" s="42" t="s">
        <v>2094</v>
      </c>
      <c r="H537" s="43" t="s">
        <v>258</v>
      </c>
      <c r="I537" s="34">
        <v>3</v>
      </c>
    </row>
    <row r="538" ht="58.5" spans="1:9">
      <c r="A538" s="49"/>
      <c r="B538" s="44"/>
      <c r="C538" s="45"/>
      <c r="D538" s="41"/>
      <c r="E538" s="42" t="s">
        <v>2095</v>
      </c>
      <c r="F538" s="42"/>
      <c r="G538" s="42" t="s">
        <v>2096</v>
      </c>
      <c r="H538" s="48" t="s">
        <v>1298</v>
      </c>
      <c r="I538" s="34">
        <v>3</v>
      </c>
    </row>
    <row r="539" ht="78" spans="1:9">
      <c r="A539" s="49"/>
      <c r="B539" s="44"/>
      <c r="C539" s="45"/>
      <c r="D539" s="41"/>
      <c r="E539" s="42" t="s">
        <v>2097</v>
      </c>
      <c r="F539" s="42" t="s">
        <v>2098</v>
      </c>
      <c r="G539" s="42" t="s">
        <v>2099</v>
      </c>
      <c r="H539" s="43" t="s">
        <v>258</v>
      </c>
      <c r="I539" s="34">
        <v>3</v>
      </c>
    </row>
    <row r="540" ht="106.5" customHeight="1" spans="1:9">
      <c r="A540" s="49"/>
      <c r="B540" s="41">
        <v>17</v>
      </c>
      <c r="C540" s="42" t="s">
        <v>2100</v>
      </c>
      <c r="D540" s="41" t="s">
        <v>2101</v>
      </c>
      <c r="E540" s="42" t="s">
        <v>2102</v>
      </c>
      <c r="F540" s="42" t="s">
        <v>2103</v>
      </c>
      <c r="G540" s="42" t="s">
        <v>2104</v>
      </c>
      <c r="H540" s="43" t="s">
        <v>236</v>
      </c>
      <c r="I540" s="34">
        <v>1</v>
      </c>
    </row>
    <row r="541" ht="78" spans="1:9">
      <c r="A541" s="49"/>
      <c r="B541" s="41"/>
      <c r="C541" s="42"/>
      <c r="D541" s="41" t="s">
        <v>2105</v>
      </c>
      <c r="E541" s="42" t="s">
        <v>2106</v>
      </c>
      <c r="F541" s="42" t="s">
        <v>2107</v>
      </c>
      <c r="G541" s="42" t="s">
        <v>2108</v>
      </c>
      <c r="H541" s="43" t="s">
        <v>236</v>
      </c>
      <c r="I541" s="34">
        <v>1</v>
      </c>
    </row>
    <row r="542" ht="58.5" spans="1:9">
      <c r="A542" s="49"/>
      <c r="B542" s="41"/>
      <c r="C542" s="42"/>
      <c r="D542" s="41" t="s">
        <v>2109</v>
      </c>
      <c r="E542" s="42" t="s">
        <v>2110</v>
      </c>
      <c r="F542" s="42" t="s">
        <v>2111</v>
      </c>
      <c r="G542" s="42" t="s">
        <v>2112</v>
      </c>
      <c r="H542" s="43" t="s">
        <v>236</v>
      </c>
      <c r="I542" s="34">
        <v>1</v>
      </c>
    </row>
    <row r="543" ht="136.5" spans="1:9">
      <c r="A543" s="49"/>
      <c r="B543" s="41"/>
      <c r="C543" s="42"/>
      <c r="D543" s="41" t="s">
        <v>2113</v>
      </c>
      <c r="E543" s="42" t="s">
        <v>2114</v>
      </c>
      <c r="F543" s="42" t="s">
        <v>2031</v>
      </c>
      <c r="G543" s="42" t="s">
        <v>2115</v>
      </c>
      <c r="H543" s="43" t="s">
        <v>236</v>
      </c>
      <c r="I543" s="34">
        <v>1</v>
      </c>
    </row>
    <row r="544" ht="58.5" spans="1:9">
      <c r="A544" s="49"/>
      <c r="B544" s="41"/>
      <c r="C544" s="42"/>
      <c r="D544" s="41" t="s">
        <v>2116</v>
      </c>
      <c r="E544" s="42" t="s">
        <v>2117</v>
      </c>
      <c r="F544" s="42" t="s">
        <v>2031</v>
      </c>
      <c r="G544" s="42" t="s">
        <v>2118</v>
      </c>
      <c r="H544" s="43" t="s">
        <v>236</v>
      </c>
      <c r="I544" s="34">
        <v>1</v>
      </c>
    </row>
    <row r="545" ht="75" customHeight="1" spans="1:9">
      <c r="A545" s="49"/>
      <c r="B545" s="41">
        <v>18</v>
      </c>
      <c r="C545" s="42" t="s">
        <v>122</v>
      </c>
      <c r="D545" s="41" t="s">
        <v>2119</v>
      </c>
      <c r="E545" s="42" t="s">
        <v>2120</v>
      </c>
      <c r="F545" s="42" t="s">
        <v>2121</v>
      </c>
      <c r="G545" s="42" t="s">
        <v>2122</v>
      </c>
      <c r="H545" s="43" t="s">
        <v>258</v>
      </c>
      <c r="I545" s="34">
        <v>1</v>
      </c>
    </row>
    <row r="546" ht="58.5" spans="1:9">
      <c r="A546" s="49"/>
      <c r="B546" s="41"/>
      <c r="C546" s="42"/>
      <c r="D546" s="41" t="s">
        <v>2123</v>
      </c>
      <c r="E546" s="42" t="s">
        <v>2124</v>
      </c>
      <c r="F546" s="42" t="s">
        <v>2125</v>
      </c>
      <c r="G546" s="42" t="s">
        <v>2126</v>
      </c>
      <c r="H546" s="43" t="s">
        <v>258</v>
      </c>
      <c r="I546" s="34">
        <v>1</v>
      </c>
    </row>
    <row r="547" ht="58.5" spans="1:9">
      <c r="A547" s="49"/>
      <c r="B547" s="41"/>
      <c r="C547" s="42"/>
      <c r="D547" s="41" t="s">
        <v>2127</v>
      </c>
      <c r="E547" s="42" t="s">
        <v>2128</v>
      </c>
      <c r="F547" s="42" t="s">
        <v>2129</v>
      </c>
      <c r="G547" s="42" t="s">
        <v>2130</v>
      </c>
      <c r="H547" s="43" t="s">
        <v>333</v>
      </c>
      <c r="I547" s="34">
        <v>1</v>
      </c>
    </row>
    <row r="548" ht="54" customHeight="1" spans="1:9">
      <c r="A548" s="49"/>
      <c r="B548" s="41"/>
      <c r="C548" s="42"/>
      <c r="D548" s="41" t="s">
        <v>2131</v>
      </c>
      <c r="E548" s="42" t="s">
        <v>2132</v>
      </c>
      <c r="F548" s="42" t="s">
        <v>2133</v>
      </c>
      <c r="G548" s="42" t="s">
        <v>2134</v>
      </c>
      <c r="H548" s="43" t="s">
        <v>333</v>
      </c>
      <c r="I548" s="34">
        <v>3</v>
      </c>
    </row>
    <row r="549" ht="58.5" spans="1:9">
      <c r="A549" s="49"/>
      <c r="B549" s="41"/>
      <c r="C549" s="42"/>
      <c r="D549" s="41"/>
      <c r="E549" s="42" t="s">
        <v>2135</v>
      </c>
      <c r="F549" s="42" t="s">
        <v>2133</v>
      </c>
      <c r="G549" s="42" t="s">
        <v>2136</v>
      </c>
      <c r="H549" s="43"/>
      <c r="I549" s="34">
        <v>3</v>
      </c>
    </row>
    <row r="550" ht="58.5" spans="1:9">
      <c r="A550" s="49"/>
      <c r="B550" s="41"/>
      <c r="C550" s="42"/>
      <c r="D550" s="41"/>
      <c r="E550" s="42" t="s">
        <v>2137</v>
      </c>
      <c r="F550" s="42" t="s">
        <v>2138</v>
      </c>
      <c r="G550" s="42" t="s">
        <v>2139</v>
      </c>
      <c r="H550" s="43"/>
      <c r="I550" s="34">
        <v>3</v>
      </c>
    </row>
    <row r="551" ht="78" spans="1:9">
      <c r="A551" s="49"/>
      <c r="B551" s="41"/>
      <c r="C551" s="42"/>
      <c r="D551" s="41" t="s">
        <v>2140</v>
      </c>
      <c r="E551" s="42" t="s">
        <v>2141</v>
      </c>
      <c r="F551" s="42" t="s">
        <v>2142</v>
      </c>
      <c r="G551" s="42" t="s">
        <v>2143</v>
      </c>
      <c r="H551" s="43" t="s">
        <v>333</v>
      </c>
      <c r="I551" s="34">
        <v>1</v>
      </c>
    </row>
    <row r="552" ht="33" customHeight="1" spans="1:9">
      <c r="A552" s="40" t="s">
        <v>2144</v>
      </c>
      <c r="B552" s="41">
        <v>1</v>
      </c>
      <c r="C552" s="42" t="s">
        <v>96</v>
      </c>
      <c r="D552" s="41" t="s">
        <v>2145</v>
      </c>
      <c r="E552" s="42" t="s">
        <v>2146</v>
      </c>
      <c r="F552" s="42" t="s">
        <v>2147</v>
      </c>
      <c r="G552" s="42" t="s">
        <v>2148</v>
      </c>
      <c r="H552" s="43" t="s">
        <v>258</v>
      </c>
      <c r="I552" s="34">
        <v>3</v>
      </c>
    </row>
    <row r="553" spans="1:9">
      <c r="A553" s="40"/>
      <c r="B553" s="41"/>
      <c r="C553" s="42"/>
      <c r="D553" s="41"/>
      <c r="E553" s="42" t="s">
        <v>2149</v>
      </c>
      <c r="F553" s="42" t="s">
        <v>2147</v>
      </c>
      <c r="G553" s="42" t="s">
        <v>2150</v>
      </c>
      <c r="H553" s="43" t="s">
        <v>333</v>
      </c>
      <c r="I553" s="34">
        <v>3</v>
      </c>
    </row>
    <row r="554" ht="75" customHeight="1" spans="1:9">
      <c r="A554" s="40"/>
      <c r="B554" s="41"/>
      <c r="C554" s="42"/>
      <c r="D554" s="41" t="s">
        <v>2151</v>
      </c>
      <c r="E554" s="42" t="s">
        <v>2152</v>
      </c>
      <c r="F554" s="42" t="s">
        <v>2153</v>
      </c>
      <c r="G554" s="42" t="s">
        <v>2154</v>
      </c>
      <c r="H554" s="43" t="s">
        <v>258</v>
      </c>
      <c r="I554" s="34">
        <v>2</v>
      </c>
    </row>
    <row r="555" ht="78" spans="1:9">
      <c r="A555" s="40"/>
      <c r="B555" s="41"/>
      <c r="C555" s="42"/>
      <c r="D555" s="41"/>
      <c r="E555" s="42" t="s">
        <v>2155</v>
      </c>
      <c r="F555" s="42" t="s">
        <v>2153</v>
      </c>
      <c r="G555" s="42" t="s">
        <v>2156</v>
      </c>
      <c r="H555" s="43" t="s">
        <v>333</v>
      </c>
      <c r="I555" s="34">
        <v>2</v>
      </c>
    </row>
    <row r="556" ht="64.5" customHeight="1" spans="1:9">
      <c r="A556" s="40"/>
      <c r="B556" s="41"/>
      <c r="C556" s="42"/>
      <c r="D556" s="41" t="s">
        <v>2157</v>
      </c>
      <c r="E556" s="42" t="s">
        <v>2158</v>
      </c>
      <c r="F556" s="42" t="s">
        <v>2159</v>
      </c>
      <c r="G556" s="42" t="s">
        <v>2160</v>
      </c>
      <c r="H556" s="43" t="s">
        <v>258</v>
      </c>
      <c r="I556" s="34">
        <v>3</v>
      </c>
    </row>
    <row r="557" ht="39" spans="1:9">
      <c r="A557" s="40"/>
      <c r="B557" s="41"/>
      <c r="C557" s="42"/>
      <c r="D557" s="41"/>
      <c r="E557" s="42" t="s">
        <v>2161</v>
      </c>
      <c r="F557" s="42" t="s">
        <v>2159</v>
      </c>
      <c r="G557" s="42" t="s">
        <v>2162</v>
      </c>
      <c r="H557" s="48" t="s">
        <v>1298</v>
      </c>
      <c r="I557" s="34">
        <v>1.2</v>
      </c>
    </row>
    <row r="558" ht="58.5" spans="1:9">
      <c r="A558" s="40"/>
      <c r="B558" s="41"/>
      <c r="C558" s="42"/>
      <c r="D558" s="41" t="s">
        <v>2163</v>
      </c>
      <c r="E558" s="42" t="s">
        <v>2164</v>
      </c>
      <c r="F558" s="42" t="s">
        <v>2165</v>
      </c>
      <c r="G558" s="42" t="s">
        <v>2166</v>
      </c>
      <c r="H558" s="43" t="s">
        <v>333</v>
      </c>
      <c r="I558" s="34">
        <v>2</v>
      </c>
    </row>
    <row r="559" ht="39" spans="1:9">
      <c r="A559" s="40"/>
      <c r="B559" s="41"/>
      <c r="C559" s="42"/>
      <c r="D559" s="41" t="s">
        <v>2167</v>
      </c>
      <c r="E559" s="42" t="s">
        <v>2168</v>
      </c>
      <c r="F559" s="42" t="s">
        <v>2169</v>
      </c>
      <c r="G559" s="42" t="s">
        <v>2170</v>
      </c>
      <c r="H559" s="43" t="s">
        <v>333</v>
      </c>
      <c r="I559" s="34">
        <v>2</v>
      </c>
    </row>
    <row r="560" ht="39" spans="1:9">
      <c r="A560" s="40"/>
      <c r="B560" s="41"/>
      <c r="C560" s="42"/>
      <c r="D560" s="41" t="s">
        <v>2171</v>
      </c>
      <c r="E560" s="42" t="s">
        <v>2172</v>
      </c>
      <c r="F560" s="42" t="s">
        <v>2173</v>
      </c>
      <c r="G560" s="42" t="s">
        <v>2174</v>
      </c>
      <c r="H560" s="43" t="s">
        <v>333</v>
      </c>
      <c r="I560" s="34">
        <v>2</v>
      </c>
    </row>
    <row r="561" ht="78" spans="1:9">
      <c r="A561" s="40"/>
      <c r="B561" s="41"/>
      <c r="C561" s="42"/>
      <c r="D561" s="41" t="s">
        <v>2175</v>
      </c>
      <c r="E561" s="42" t="s">
        <v>2176</v>
      </c>
      <c r="F561" s="42" t="s">
        <v>2177</v>
      </c>
      <c r="G561" s="42" t="s">
        <v>2178</v>
      </c>
      <c r="H561" s="43" t="s">
        <v>333</v>
      </c>
      <c r="I561" s="34">
        <v>2</v>
      </c>
    </row>
    <row r="562" ht="117" customHeight="1" spans="1:9">
      <c r="A562" s="40"/>
      <c r="B562" s="41">
        <v>2</v>
      </c>
      <c r="C562" s="42" t="s">
        <v>97</v>
      </c>
      <c r="D562" s="41" t="s">
        <v>2179</v>
      </c>
      <c r="E562" s="42" t="s">
        <v>2180</v>
      </c>
      <c r="F562" s="42" t="s">
        <v>2181</v>
      </c>
      <c r="G562" s="42" t="s">
        <v>2182</v>
      </c>
      <c r="H562" s="43" t="s">
        <v>258</v>
      </c>
      <c r="I562" s="34">
        <v>1</v>
      </c>
    </row>
    <row r="563" ht="39" spans="1:9">
      <c r="A563" s="40"/>
      <c r="B563" s="41"/>
      <c r="C563" s="42"/>
      <c r="D563" s="41" t="s">
        <v>2183</v>
      </c>
      <c r="E563" s="42" t="s">
        <v>2184</v>
      </c>
      <c r="F563" s="42" t="s">
        <v>2185</v>
      </c>
      <c r="G563" s="42" t="s">
        <v>2186</v>
      </c>
      <c r="H563" s="43" t="s">
        <v>258</v>
      </c>
      <c r="I563" s="34">
        <v>1</v>
      </c>
    </row>
    <row r="564" ht="97.5" spans="1:9">
      <c r="A564" s="40"/>
      <c r="B564" s="41"/>
      <c r="C564" s="42"/>
      <c r="D564" s="41" t="s">
        <v>2187</v>
      </c>
      <c r="E564" s="42" t="s">
        <v>2188</v>
      </c>
      <c r="F564" s="42" t="s">
        <v>2189</v>
      </c>
      <c r="G564" s="42" t="s">
        <v>2190</v>
      </c>
      <c r="H564" s="43" t="s">
        <v>258</v>
      </c>
      <c r="I564" s="34">
        <v>1</v>
      </c>
    </row>
    <row r="565" ht="97.5" spans="1:9">
      <c r="A565" s="40"/>
      <c r="B565" s="41"/>
      <c r="C565" s="42"/>
      <c r="D565" s="41" t="s">
        <v>2191</v>
      </c>
      <c r="E565" s="42" t="s">
        <v>2192</v>
      </c>
      <c r="F565" s="42" t="s">
        <v>2193</v>
      </c>
      <c r="G565" s="42" t="s">
        <v>2194</v>
      </c>
      <c r="H565" s="43" t="s">
        <v>258</v>
      </c>
      <c r="I565" s="34">
        <v>3</v>
      </c>
    </row>
    <row r="566" ht="58.5" spans="1:9">
      <c r="A566" s="40"/>
      <c r="B566" s="41"/>
      <c r="C566" s="42"/>
      <c r="D566" s="41" t="s">
        <v>2195</v>
      </c>
      <c r="E566" s="42" t="s">
        <v>2196</v>
      </c>
      <c r="F566" s="42" t="s">
        <v>2197</v>
      </c>
      <c r="G566" s="42" t="s">
        <v>2198</v>
      </c>
      <c r="H566" s="43" t="s">
        <v>258</v>
      </c>
      <c r="I566" s="34">
        <v>1</v>
      </c>
    </row>
    <row r="567" ht="78" spans="1:9">
      <c r="A567" s="40"/>
      <c r="B567" s="41"/>
      <c r="C567" s="42"/>
      <c r="D567" s="41" t="s">
        <v>2199</v>
      </c>
      <c r="E567" s="42" t="s">
        <v>2200</v>
      </c>
      <c r="F567" s="42" t="s">
        <v>2201</v>
      </c>
      <c r="G567" s="42" t="s">
        <v>2202</v>
      </c>
      <c r="H567" s="43" t="s">
        <v>258</v>
      </c>
      <c r="I567" s="34">
        <v>1</v>
      </c>
    </row>
    <row r="568" ht="58.5" spans="1:9">
      <c r="A568" s="40"/>
      <c r="B568" s="41"/>
      <c r="C568" s="42"/>
      <c r="D568" s="41" t="s">
        <v>2203</v>
      </c>
      <c r="E568" s="42" t="s">
        <v>2204</v>
      </c>
      <c r="F568" s="42" t="s">
        <v>2205</v>
      </c>
      <c r="G568" s="42" t="s">
        <v>2206</v>
      </c>
      <c r="H568" s="43" t="s">
        <v>258</v>
      </c>
      <c r="I568" s="34">
        <v>1</v>
      </c>
    </row>
    <row r="569" ht="136.5" spans="1:9">
      <c r="A569" s="40"/>
      <c r="B569" s="41">
        <v>3</v>
      </c>
      <c r="C569" s="42" t="s">
        <v>98</v>
      </c>
      <c r="D569" s="41" t="s">
        <v>2207</v>
      </c>
      <c r="E569" s="42" t="s">
        <v>2208</v>
      </c>
      <c r="F569" s="42" t="s">
        <v>2209</v>
      </c>
      <c r="G569" s="42" t="s">
        <v>2210</v>
      </c>
      <c r="H569" s="43" t="s">
        <v>258</v>
      </c>
      <c r="I569" s="34">
        <v>1</v>
      </c>
    </row>
    <row r="570" ht="211.5" customHeight="1" spans="1:9">
      <c r="A570" s="40"/>
      <c r="B570" s="41"/>
      <c r="C570" s="42"/>
      <c r="D570" s="41"/>
      <c r="E570" s="42" t="s">
        <v>2211</v>
      </c>
      <c r="F570" s="42" t="s">
        <v>2212</v>
      </c>
      <c r="G570" s="42" t="s">
        <v>2213</v>
      </c>
      <c r="H570" s="43" t="s">
        <v>258</v>
      </c>
      <c r="I570" s="34">
        <v>1</v>
      </c>
    </row>
    <row r="571" ht="33" customHeight="1" spans="1:9">
      <c r="A571" s="40"/>
      <c r="B571" s="44"/>
      <c r="C571" s="45"/>
      <c r="D571" s="41"/>
      <c r="E571" s="42" t="s">
        <v>2214</v>
      </c>
      <c r="F571" s="42" t="s">
        <v>2215</v>
      </c>
      <c r="G571" s="42" t="s">
        <v>2216</v>
      </c>
      <c r="H571" s="43" t="s">
        <v>258</v>
      </c>
      <c r="I571" s="34">
        <v>1</v>
      </c>
    </row>
    <row r="572" ht="156" spans="1:9">
      <c r="A572" s="40"/>
      <c r="B572" s="44"/>
      <c r="C572" s="45"/>
      <c r="D572" s="41"/>
      <c r="E572" s="42" t="s">
        <v>2217</v>
      </c>
      <c r="F572" s="42"/>
      <c r="G572" s="42"/>
      <c r="H572" s="43"/>
      <c r="I572" s="34">
        <v>1</v>
      </c>
    </row>
    <row r="573" ht="232.5" customHeight="1" spans="1:9">
      <c r="A573" s="40"/>
      <c r="B573" s="44"/>
      <c r="C573" s="45"/>
      <c r="D573" s="41"/>
      <c r="E573" s="42" t="s">
        <v>2218</v>
      </c>
      <c r="F573" s="42" t="s">
        <v>2219</v>
      </c>
      <c r="G573" s="42" t="s">
        <v>2220</v>
      </c>
      <c r="H573" s="43" t="s">
        <v>258</v>
      </c>
      <c r="I573" s="34">
        <v>1</v>
      </c>
    </row>
    <row r="574" ht="97.5" spans="1:9">
      <c r="A574" s="40"/>
      <c r="B574" s="44"/>
      <c r="C574" s="45"/>
      <c r="D574" s="41"/>
      <c r="E574" s="42" t="s">
        <v>2221</v>
      </c>
      <c r="F574" s="42" t="s">
        <v>2222</v>
      </c>
      <c r="G574" s="42"/>
      <c r="H574" s="43"/>
      <c r="I574" s="34">
        <v>1</v>
      </c>
    </row>
    <row r="575" ht="58.5" spans="1:9">
      <c r="A575" s="40"/>
      <c r="B575" s="44"/>
      <c r="C575" s="45"/>
      <c r="D575" s="41"/>
      <c r="E575" s="42" t="s">
        <v>2223</v>
      </c>
      <c r="G575" s="42"/>
      <c r="H575" s="43"/>
      <c r="I575" s="34">
        <v>1</v>
      </c>
    </row>
    <row r="576" ht="117" customHeight="1" spans="1:9">
      <c r="A576" s="40"/>
      <c r="B576" s="44"/>
      <c r="C576" s="45"/>
      <c r="D576" s="41"/>
      <c r="E576" s="42" t="s">
        <v>2224</v>
      </c>
      <c r="F576" s="42" t="s">
        <v>2225</v>
      </c>
      <c r="G576" s="42" t="s">
        <v>2226</v>
      </c>
      <c r="H576" s="43" t="s">
        <v>258</v>
      </c>
      <c r="I576" s="34">
        <v>1</v>
      </c>
    </row>
    <row r="577" ht="58.5" spans="1:9">
      <c r="A577" s="40"/>
      <c r="B577" s="44"/>
      <c r="C577" s="45"/>
      <c r="D577" s="41"/>
      <c r="E577" s="42" t="s">
        <v>2227</v>
      </c>
      <c r="F577" s="42"/>
      <c r="G577" s="42"/>
      <c r="H577" s="43"/>
      <c r="I577" s="34">
        <v>1</v>
      </c>
    </row>
    <row r="578" ht="175.5" spans="1:9">
      <c r="A578" s="40"/>
      <c r="B578" s="44"/>
      <c r="C578" s="45"/>
      <c r="D578" s="41" t="s">
        <v>2228</v>
      </c>
      <c r="E578" s="42" t="s">
        <v>2229</v>
      </c>
      <c r="F578" s="42" t="s">
        <v>2230</v>
      </c>
      <c r="G578" s="42" t="s">
        <v>2231</v>
      </c>
      <c r="H578" s="43" t="s">
        <v>236</v>
      </c>
      <c r="I578" s="34">
        <v>1</v>
      </c>
    </row>
    <row r="579" ht="106.5" customHeight="1" spans="1:9">
      <c r="A579" s="40"/>
      <c r="B579" s="44"/>
      <c r="C579" s="45"/>
      <c r="D579" s="41" t="s">
        <v>2232</v>
      </c>
      <c r="E579" s="42" t="s">
        <v>2233</v>
      </c>
      <c r="F579" s="42" t="s">
        <v>2234</v>
      </c>
      <c r="G579" s="42" t="s">
        <v>2235</v>
      </c>
      <c r="H579" s="43" t="s">
        <v>258</v>
      </c>
      <c r="I579" s="34">
        <v>1.2</v>
      </c>
    </row>
    <row r="580" ht="78" spans="1:9">
      <c r="A580" s="40"/>
      <c r="B580" s="44"/>
      <c r="C580" s="45"/>
      <c r="D580" s="41"/>
      <c r="E580" s="42" t="s">
        <v>2236</v>
      </c>
      <c r="F580" s="42" t="s">
        <v>2234</v>
      </c>
      <c r="G580" s="42" t="s">
        <v>2237</v>
      </c>
      <c r="H580" s="43" t="s">
        <v>258</v>
      </c>
      <c r="I580" s="34">
        <v>2</v>
      </c>
    </row>
    <row r="581" ht="97.5" spans="1:9">
      <c r="A581" s="40"/>
      <c r="B581" s="44"/>
      <c r="C581" s="45"/>
      <c r="D581" s="41"/>
      <c r="E581" s="42" t="s">
        <v>2238</v>
      </c>
      <c r="F581" s="42" t="s">
        <v>2239</v>
      </c>
      <c r="G581" s="42" t="s">
        <v>2240</v>
      </c>
      <c r="H581" s="43" t="s">
        <v>258</v>
      </c>
      <c r="I581" s="34">
        <v>1</v>
      </c>
    </row>
    <row r="582" ht="54" customHeight="1" spans="1:9">
      <c r="A582" s="40"/>
      <c r="B582" s="44"/>
      <c r="C582" s="45"/>
      <c r="D582" s="41"/>
      <c r="E582" s="42" t="s">
        <v>2241</v>
      </c>
      <c r="F582" s="42" t="s">
        <v>2242</v>
      </c>
      <c r="G582" s="42" t="s">
        <v>2243</v>
      </c>
      <c r="H582" s="43" t="s">
        <v>258</v>
      </c>
      <c r="I582" s="34">
        <v>1</v>
      </c>
    </row>
    <row r="583" ht="97.5" spans="1:9">
      <c r="A583" s="40"/>
      <c r="B583" s="44"/>
      <c r="C583" s="45"/>
      <c r="D583" s="41"/>
      <c r="E583" s="42" t="s">
        <v>2244</v>
      </c>
      <c r="F583" s="42"/>
      <c r="G583" s="42"/>
      <c r="H583" s="43"/>
      <c r="I583" s="34">
        <v>1</v>
      </c>
    </row>
    <row r="584" ht="78" spans="1:9">
      <c r="A584" s="40"/>
      <c r="B584" s="44"/>
      <c r="C584" s="45"/>
      <c r="D584" s="41" t="s">
        <v>2245</v>
      </c>
      <c r="E584" s="42" t="s">
        <v>2246</v>
      </c>
      <c r="F584" s="42" t="s">
        <v>2247</v>
      </c>
      <c r="G584" s="42" t="s">
        <v>2248</v>
      </c>
      <c r="H584" s="43" t="s">
        <v>258</v>
      </c>
      <c r="I584" s="34">
        <v>3</v>
      </c>
    </row>
    <row r="585" ht="117" customHeight="1" spans="1:9">
      <c r="A585" s="40"/>
      <c r="B585" s="41"/>
      <c r="C585" s="42"/>
      <c r="D585" s="41" t="s">
        <v>2245</v>
      </c>
      <c r="E585" s="42" t="s">
        <v>2249</v>
      </c>
      <c r="F585" s="42" t="s">
        <v>2250</v>
      </c>
      <c r="G585" s="42" t="s">
        <v>2251</v>
      </c>
      <c r="H585" s="43" t="s">
        <v>258</v>
      </c>
      <c r="I585" s="34">
        <v>2</v>
      </c>
    </row>
    <row r="586" ht="78" spans="1:9">
      <c r="A586" s="40"/>
      <c r="B586" s="44"/>
      <c r="C586" s="45"/>
      <c r="D586" s="41"/>
      <c r="E586" s="42" t="s">
        <v>2252</v>
      </c>
      <c r="F586" s="42" t="s">
        <v>2253</v>
      </c>
      <c r="G586" s="42" t="s">
        <v>2254</v>
      </c>
      <c r="H586" s="43" t="s">
        <v>258</v>
      </c>
      <c r="I586" s="34">
        <v>2</v>
      </c>
    </row>
    <row r="587" ht="78" spans="1:9">
      <c r="A587" s="40"/>
      <c r="B587" s="44"/>
      <c r="C587" s="45"/>
      <c r="D587" s="41" t="s">
        <v>2255</v>
      </c>
      <c r="E587" s="42" t="s">
        <v>2256</v>
      </c>
      <c r="F587" s="42" t="s">
        <v>2257</v>
      </c>
      <c r="G587" s="42" t="s">
        <v>2258</v>
      </c>
      <c r="H587" s="43" t="s">
        <v>258</v>
      </c>
      <c r="I587" s="34">
        <v>1</v>
      </c>
    </row>
    <row r="588" ht="106.5" customHeight="1" spans="1:9">
      <c r="A588" s="40"/>
      <c r="B588" s="44"/>
      <c r="C588" s="45"/>
      <c r="D588" s="41" t="s">
        <v>2259</v>
      </c>
      <c r="E588" s="42" t="s">
        <v>2260</v>
      </c>
      <c r="F588" s="42" t="s">
        <v>2261</v>
      </c>
      <c r="G588" s="42" t="s">
        <v>2262</v>
      </c>
      <c r="H588" s="43" t="s">
        <v>258</v>
      </c>
      <c r="I588" s="34">
        <v>1</v>
      </c>
    </row>
    <row r="589" ht="97.5" spans="1:9">
      <c r="A589" s="40"/>
      <c r="B589" s="44"/>
      <c r="C589" s="45"/>
      <c r="D589" s="41"/>
      <c r="E589" s="42" t="s">
        <v>2263</v>
      </c>
      <c r="F589" s="42" t="s">
        <v>2264</v>
      </c>
      <c r="G589" s="42" t="s">
        <v>2265</v>
      </c>
      <c r="H589" s="43" t="s">
        <v>258</v>
      </c>
      <c r="I589" s="34">
        <v>1</v>
      </c>
    </row>
    <row r="590" ht="136.5" spans="1:9">
      <c r="A590" s="40"/>
      <c r="B590" s="44"/>
      <c r="C590" s="45"/>
      <c r="D590" s="41"/>
      <c r="E590" s="42" t="s">
        <v>2266</v>
      </c>
      <c r="F590" s="42" t="s">
        <v>2267</v>
      </c>
      <c r="G590" s="42" t="s">
        <v>2268</v>
      </c>
      <c r="H590" s="43" t="s">
        <v>258</v>
      </c>
      <c r="I590" s="34">
        <v>1</v>
      </c>
    </row>
    <row r="591" ht="117" spans="1:9">
      <c r="A591" s="40"/>
      <c r="B591" s="44"/>
      <c r="C591" s="45"/>
      <c r="D591" s="41" t="s">
        <v>2269</v>
      </c>
      <c r="E591" s="42" t="s">
        <v>2270</v>
      </c>
      <c r="F591" s="42" t="s">
        <v>2271</v>
      </c>
      <c r="G591" s="42" t="s">
        <v>2272</v>
      </c>
      <c r="H591" s="43" t="s">
        <v>258</v>
      </c>
      <c r="I591" s="34">
        <v>1</v>
      </c>
    </row>
    <row r="592" ht="75" customHeight="1" spans="1:9">
      <c r="A592" s="40"/>
      <c r="B592" s="44"/>
      <c r="C592" s="45"/>
      <c r="D592" s="41" t="s">
        <v>2273</v>
      </c>
      <c r="E592" s="42" t="s">
        <v>2274</v>
      </c>
      <c r="F592" s="42" t="s">
        <v>2275</v>
      </c>
      <c r="G592" s="42" t="s">
        <v>2276</v>
      </c>
      <c r="H592" s="43" t="s">
        <v>258</v>
      </c>
      <c r="I592" s="34">
        <v>1</v>
      </c>
    </row>
    <row r="593" ht="97.5" spans="1:9">
      <c r="A593" s="40"/>
      <c r="B593" s="44"/>
      <c r="C593" s="45"/>
      <c r="D593" s="41"/>
      <c r="E593" s="42" t="s">
        <v>2277</v>
      </c>
      <c r="F593" s="42" t="s">
        <v>2278</v>
      </c>
      <c r="G593" s="42" t="s">
        <v>2279</v>
      </c>
      <c r="H593" s="43" t="s">
        <v>258</v>
      </c>
      <c r="I593" s="34">
        <v>1</v>
      </c>
    </row>
    <row r="594" ht="97.5" spans="1:9">
      <c r="A594" s="40"/>
      <c r="B594" s="44"/>
      <c r="C594" s="45"/>
      <c r="D594" s="41"/>
      <c r="E594" s="42" t="s">
        <v>2280</v>
      </c>
      <c r="F594" s="42" t="s">
        <v>2281</v>
      </c>
      <c r="G594" s="42" t="s">
        <v>2282</v>
      </c>
      <c r="H594" s="43" t="s">
        <v>258</v>
      </c>
      <c r="I594" s="34">
        <v>1</v>
      </c>
    </row>
    <row r="595" ht="54" customHeight="1" spans="1:9">
      <c r="A595" s="40"/>
      <c r="B595" s="44"/>
      <c r="C595" s="45"/>
      <c r="D595" s="41" t="s">
        <v>2283</v>
      </c>
      <c r="E595" s="42" t="s">
        <v>2284</v>
      </c>
      <c r="F595" s="42" t="s">
        <v>2285</v>
      </c>
      <c r="G595" s="42" t="s">
        <v>2286</v>
      </c>
      <c r="H595" s="43" t="s">
        <v>258</v>
      </c>
      <c r="I595" s="34">
        <v>1</v>
      </c>
    </row>
    <row r="596" ht="39" spans="1:9">
      <c r="A596" s="40"/>
      <c r="B596" s="44"/>
      <c r="C596" s="45"/>
      <c r="D596" s="41"/>
      <c r="E596" s="42" t="s">
        <v>2287</v>
      </c>
      <c r="F596" s="42" t="s">
        <v>2288</v>
      </c>
      <c r="G596" s="42" t="s">
        <v>2289</v>
      </c>
      <c r="H596" s="43" t="s">
        <v>258</v>
      </c>
      <c r="I596" s="34">
        <v>1</v>
      </c>
    </row>
    <row r="597" ht="117" spans="1:9">
      <c r="A597" s="40"/>
      <c r="B597" s="44"/>
      <c r="C597" s="45"/>
      <c r="D597" s="41" t="s">
        <v>2290</v>
      </c>
      <c r="E597" s="42" t="s">
        <v>2291</v>
      </c>
      <c r="F597" s="42" t="s">
        <v>2292</v>
      </c>
      <c r="G597" s="42" t="s">
        <v>2293</v>
      </c>
      <c r="H597" s="43" t="s">
        <v>258</v>
      </c>
      <c r="I597" s="34">
        <v>1</v>
      </c>
    </row>
    <row r="598" ht="58.5" spans="1:9">
      <c r="A598" s="40"/>
      <c r="B598" s="44"/>
      <c r="C598" s="45"/>
      <c r="D598" s="41" t="s">
        <v>2294</v>
      </c>
      <c r="E598" s="42" t="s">
        <v>2295</v>
      </c>
      <c r="F598" s="42" t="s">
        <v>2296</v>
      </c>
      <c r="G598" s="42" t="s">
        <v>2297</v>
      </c>
      <c r="H598" s="43" t="s">
        <v>258</v>
      </c>
      <c r="I598" s="34">
        <v>1</v>
      </c>
    </row>
    <row r="599" ht="156" spans="1:9">
      <c r="A599" s="40"/>
      <c r="B599" s="44"/>
      <c r="C599" s="45"/>
      <c r="D599" s="41" t="s">
        <v>2298</v>
      </c>
      <c r="E599" s="42" t="s">
        <v>2299</v>
      </c>
      <c r="F599" s="42" t="s">
        <v>2300</v>
      </c>
      <c r="G599" s="42" t="s">
        <v>2301</v>
      </c>
      <c r="H599" s="43" t="s">
        <v>258</v>
      </c>
      <c r="I599" s="34">
        <v>1</v>
      </c>
    </row>
    <row r="600" ht="78" spans="1:9">
      <c r="A600" s="40"/>
      <c r="B600" s="44"/>
      <c r="C600" s="45"/>
      <c r="D600" s="41" t="s">
        <v>2302</v>
      </c>
      <c r="E600" s="42" t="s">
        <v>2303</v>
      </c>
      <c r="F600" s="42" t="s">
        <v>2304</v>
      </c>
      <c r="G600" s="42" t="s">
        <v>2305</v>
      </c>
      <c r="H600" s="43" t="s">
        <v>258</v>
      </c>
      <c r="I600" s="34">
        <v>1</v>
      </c>
    </row>
    <row r="601" ht="39" spans="1:9">
      <c r="A601" s="40"/>
      <c r="B601" s="44"/>
      <c r="C601" s="45"/>
      <c r="D601" s="41" t="s">
        <v>2306</v>
      </c>
      <c r="E601" s="42" t="s">
        <v>2307</v>
      </c>
      <c r="F601" s="42" t="s">
        <v>2308</v>
      </c>
      <c r="G601" s="42" t="s">
        <v>2309</v>
      </c>
      <c r="H601" s="43" t="s">
        <v>236</v>
      </c>
      <c r="I601" s="34">
        <v>1</v>
      </c>
    </row>
    <row r="602" ht="117" customHeight="1" spans="1:9">
      <c r="A602" s="40"/>
      <c r="B602" s="41">
        <v>4</v>
      </c>
      <c r="C602" s="42" t="s">
        <v>102</v>
      </c>
      <c r="D602" s="41" t="s">
        <v>2310</v>
      </c>
      <c r="E602" s="42" t="s">
        <v>2311</v>
      </c>
      <c r="F602" s="42" t="s">
        <v>2312</v>
      </c>
      <c r="G602" s="42" t="s">
        <v>2313</v>
      </c>
      <c r="H602" s="43" t="s">
        <v>236</v>
      </c>
      <c r="I602" s="34">
        <v>1</v>
      </c>
    </row>
    <row r="603" ht="195" spans="1:9">
      <c r="A603" s="40"/>
      <c r="B603" s="41"/>
      <c r="C603" s="42"/>
      <c r="D603" s="41"/>
      <c r="E603" s="42" t="s">
        <v>2311</v>
      </c>
      <c r="F603" s="42" t="s">
        <v>2314</v>
      </c>
      <c r="G603" s="42" t="s">
        <v>2315</v>
      </c>
      <c r="H603" s="43" t="s">
        <v>236</v>
      </c>
      <c r="I603" s="34">
        <v>1</v>
      </c>
    </row>
    <row r="604" ht="136.5" spans="1:9">
      <c r="A604" s="40"/>
      <c r="B604" s="41"/>
      <c r="C604" s="42"/>
      <c r="D604" s="41"/>
      <c r="E604" s="42" t="s">
        <v>2311</v>
      </c>
      <c r="F604" s="42" t="s">
        <v>2316</v>
      </c>
      <c r="G604" s="42" t="s">
        <v>2315</v>
      </c>
      <c r="H604" s="43" t="s">
        <v>236</v>
      </c>
      <c r="I604" s="34">
        <v>1</v>
      </c>
    </row>
    <row r="605" ht="390" spans="1:9">
      <c r="A605" s="40"/>
      <c r="B605" s="41"/>
      <c r="C605" s="42"/>
      <c r="D605" s="41"/>
      <c r="E605" s="42" t="s">
        <v>2311</v>
      </c>
      <c r="F605" s="42" t="s">
        <v>2317</v>
      </c>
      <c r="G605" s="42" t="s">
        <v>2315</v>
      </c>
      <c r="H605" s="43" t="s">
        <v>258</v>
      </c>
      <c r="I605" s="34">
        <v>1</v>
      </c>
    </row>
    <row r="606" ht="58.5" spans="1:9">
      <c r="A606" s="40"/>
      <c r="B606" s="41"/>
      <c r="C606" s="42"/>
      <c r="D606" s="41" t="s">
        <v>2318</v>
      </c>
      <c r="E606" s="42" t="s">
        <v>2319</v>
      </c>
      <c r="F606" s="42" t="s">
        <v>2320</v>
      </c>
      <c r="G606" s="42" t="s">
        <v>2321</v>
      </c>
      <c r="H606" s="43" t="s">
        <v>236</v>
      </c>
      <c r="I606" s="34">
        <v>1</v>
      </c>
    </row>
    <row r="607" ht="78" spans="1:9">
      <c r="A607" s="40"/>
      <c r="B607" s="41"/>
      <c r="C607" s="42"/>
      <c r="D607" s="41" t="s">
        <v>2322</v>
      </c>
      <c r="E607" s="42" t="s">
        <v>2323</v>
      </c>
      <c r="F607" s="42" t="s">
        <v>2324</v>
      </c>
      <c r="G607" s="42" t="s">
        <v>2325</v>
      </c>
      <c r="H607" s="43" t="s">
        <v>236</v>
      </c>
      <c r="I607" s="34">
        <v>1</v>
      </c>
    </row>
    <row r="608" ht="85.5" customHeight="1" spans="1:9">
      <c r="A608" s="40"/>
      <c r="B608" s="41">
        <v>5</v>
      </c>
      <c r="C608" s="42" t="s">
        <v>103</v>
      </c>
      <c r="D608" s="41" t="s">
        <v>2326</v>
      </c>
      <c r="E608" s="42" t="s">
        <v>2327</v>
      </c>
      <c r="F608" s="42" t="s">
        <v>2328</v>
      </c>
      <c r="G608" s="42" t="s">
        <v>2329</v>
      </c>
      <c r="H608" s="43" t="s">
        <v>258</v>
      </c>
      <c r="I608" s="34">
        <v>1</v>
      </c>
    </row>
    <row r="609" ht="117" spans="1:9">
      <c r="A609" s="40"/>
      <c r="B609" s="41"/>
      <c r="C609" s="42"/>
      <c r="D609" s="41" t="s">
        <v>2330</v>
      </c>
      <c r="E609" s="42" t="s">
        <v>2331</v>
      </c>
      <c r="F609" s="42" t="s">
        <v>2332</v>
      </c>
      <c r="G609" s="42" t="s">
        <v>2333</v>
      </c>
      <c r="H609" s="43" t="s">
        <v>258</v>
      </c>
      <c r="I609" s="34">
        <v>1</v>
      </c>
    </row>
    <row r="610" ht="58.5" spans="1:9">
      <c r="A610" s="40"/>
      <c r="B610" s="41"/>
      <c r="C610" s="42"/>
      <c r="D610" s="41" t="s">
        <v>2334</v>
      </c>
      <c r="E610" s="42" t="s">
        <v>2335</v>
      </c>
      <c r="F610" s="42" t="s">
        <v>2336</v>
      </c>
      <c r="G610" s="42" t="s">
        <v>2337</v>
      </c>
      <c r="H610" s="43" t="s">
        <v>258</v>
      </c>
      <c r="I610" s="34">
        <v>1</v>
      </c>
    </row>
    <row r="611" ht="39" spans="1:9">
      <c r="A611" s="40"/>
      <c r="B611" s="41"/>
      <c r="C611" s="42"/>
      <c r="D611" s="41" t="s">
        <v>2338</v>
      </c>
      <c r="E611" s="42" t="s">
        <v>2339</v>
      </c>
      <c r="F611" s="42" t="s">
        <v>2340</v>
      </c>
      <c r="G611" s="42" t="s">
        <v>2341</v>
      </c>
      <c r="H611" s="43" t="s">
        <v>258</v>
      </c>
      <c r="I611" s="34">
        <v>1</v>
      </c>
    </row>
    <row r="612" ht="75" customHeight="1" spans="1:9">
      <c r="A612" s="40"/>
      <c r="B612" s="41">
        <v>6</v>
      </c>
      <c r="C612" s="42" t="s">
        <v>148</v>
      </c>
      <c r="D612" s="41" t="s">
        <v>2342</v>
      </c>
      <c r="E612" s="42" t="s">
        <v>2343</v>
      </c>
      <c r="F612" s="42" t="s">
        <v>2344</v>
      </c>
      <c r="G612" s="42" t="s">
        <v>2345</v>
      </c>
      <c r="H612" s="43" t="s">
        <v>258</v>
      </c>
      <c r="I612" s="34">
        <v>1</v>
      </c>
    </row>
    <row r="613" ht="97.5" spans="1:9">
      <c r="A613" s="40"/>
      <c r="B613" s="41"/>
      <c r="C613" s="42"/>
      <c r="D613" s="41" t="s">
        <v>2346</v>
      </c>
      <c r="E613" s="42" t="s">
        <v>2347</v>
      </c>
      <c r="F613" s="42" t="s">
        <v>2348</v>
      </c>
      <c r="G613" s="42" t="s">
        <v>2349</v>
      </c>
      <c r="H613" s="43" t="s">
        <v>258</v>
      </c>
      <c r="I613" s="34">
        <v>1</v>
      </c>
    </row>
    <row r="614" ht="58.5" spans="1:9">
      <c r="A614" s="40"/>
      <c r="B614" s="41"/>
      <c r="C614" s="42"/>
      <c r="D614" s="41" t="s">
        <v>2350</v>
      </c>
      <c r="E614" s="42" t="s">
        <v>2351</v>
      </c>
      <c r="F614" s="42" t="s">
        <v>2352</v>
      </c>
      <c r="G614" s="42" t="s">
        <v>2353</v>
      </c>
      <c r="H614" s="43" t="s">
        <v>258</v>
      </c>
      <c r="I614" s="34">
        <v>1</v>
      </c>
    </row>
    <row r="615" ht="138" customHeight="1" spans="1:9">
      <c r="A615" s="40"/>
      <c r="B615" s="41">
        <v>7</v>
      </c>
      <c r="C615" s="42" t="s">
        <v>2354</v>
      </c>
      <c r="D615" s="41" t="s">
        <v>2355</v>
      </c>
      <c r="E615" s="42" t="s">
        <v>2356</v>
      </c>
      <c r="F615" s="42" t="s">
        <v>2357</v>
      </c>
      <c r="G615" s="42" t="s">
        <v>2358</v>
      </c>
      <c r="H615" s="43" t="s">
        <v>236</v>
      </c>
      <c r="I615" s="34">
        <v>1</v>
      </c>
    </row>
    <row r="616" ht="97.5" spans="1:9">
      <c r="A616" s="40"/>
      <c r="B616" s="41"/>
      <c r="C616" s="42"/>
      <c r="D616" s="41"/>
      <c r="E616" s="42" t="s">
        <v>2356</v>
      </c>
      <c r="F616" s="42" t="s">
        <v>2359</v>
      </c>
      <c r="G616" s="42" t="s">
        <v>2358</v>
      </c>
      <c r="H616" s="43" t="s">
        <v>258</v>
      </c>
      <c r="I616" s="34">
        <v>1</v>
      </c>
    </row>
    <row r="617" ht="127.5" customHeight="1" spans="1:9">
      <c r="A617" s="40"/>
      <c r="B617" s="41"/>
      <c r="C617" s="42"/>
      <c r="D617" s="41" t="s">
        <v>2360</v>
      </c>
      <c r="E617" s="42" t="s">
        <v>2361</v>
      </c>
      <c r="F617" s="42" t="s">
        <v>2362</v>
      </c>
      <c r="G617" s="42" t="s">
        <v>2363</v>
      </c>
      <c r="H617" s="43" t="s">
        <v>236</v>
      </c>
      <c r="I617" s="34">
        <v>1</v>
      </c>
    </row>
    <row r="618" ht="97.5" spans="1:9">
      <c r="A618" s="40"/>
      <c r="B618" s="41"/>
      <c r="C618" s="42"/>
      <c r="D618" s="41"/>
      <c r="E618" s="42" t="s">
        <v>2364</v>
      </c>
      <c r="F618" s="42" t="s">
        <v>2365</v>
      </c>
      <c r="G618" s="42" t="s">
        <v>2366</v>
      </c>
      <c r="H618" s="43" t="s">
        <v>258</v>
      </c>
      <c r="I618" s="34">
        <v>1</v>
      </c>
    </row>
    <row r="619" ht="211.5" customHeight="1" spans="1:9">
      <c r="A619" s="40"/>
      <c r="B619" s="41">
        <v>8</v>
      </c>
      <c r="C619" s="42" t="s">
        <v>2367</v>
      </c>
      <c r="D619" s="41" t="s">
        <v>2368</v>
      </c>
      <c r="E619" s="42" t="s">
        <v>2369</v>
      </c>
      <c r="F619" s="42" t="s">
        <v>2370</v>
      </c>
      <c r="G619" s="42" t="s">
        <v>2371</v>
      </c>
      <c r="H619" s="43" t="s">
        <v>258</v>
      </c>
      <c r="I619" s="34">
        <v>1</v>
      </c>
    </row>
    <row r="620" ht="117" spans="1:9">
      <c r="A620" s="40"/>
      <c r="B620" s="41"/>
      <c r="C620" s="42"/>
      <c r="D620" s="41" t="s">
        <v>2372</v>
      </c>
      <c r="E620" s="42" t="s">
        <v>2373</v>
      </c>
      <c r="F620" s="42" t="s">
        <v>2374</v>
      </c>
      <c r="G620" s="42" t="s">
        <v>2375</v>
      </c>
      <c r="H620" s="43" t="s">
        <v>258</v>
      </c>
      <c r="I620" s="34">
        <v>1</v>
      </c>
    </row>
    <row r="621" ht="175.5" spans="1:9">
      <c r="A621" s="40"/>
      <c r="B621" s="41"/>
      <c r="C621" s="42"/>
      <c r="D621" s="41" t="s">
        <v>2376</v>
      </c>
      <c r="E621" s="42" t="s">
        <v>2377</v>
      </c>
      <c r="F621" s="42" t="s">
        <v>2378</v>
      </c>
      <c r="G621" s="42" t="s">
        <v>2379</v>
      </c>
      <c r="H621" s="43" t="s">
        <v>258</v>
      </c>
      <c r="I621" s="34">
        <v>1</v>
      </c>
    </row>
    <row r="622" ht="64.5" customHeight="1" spans="1:9">
      <c r="A622" s="40"/>
      <c r="B622" s="41">
        <v>9</v>
      </c>
      <c r="C622" s="42" t="s">
        <v>2380</v>
      </c>
      <c r="D622" s="41" t="s">
        <v>2381</v>
      </c>
      <c r="E622" s="42" t="s">
        <v>2382</v>
      </c>
      <c r="F622" s="42" t="s">
        <v>2383</v>
      </c>
      <c r="G622" s="42" t="s">
        <v>2384</v>
      </c>
      <c r="H622" s="43" t="s">
        <v>258</v>
      </c>
      <c r="I622" s="34">
        <v>1</v>
      </c>
    </row>
    <row r="623" ht="97.5" spans="1:9">
      <c r="A623" s="40"/>
      <c r="B623" s="44"/>
      <c r="C623" s="45"/>
      <c r="D623" s="41"/>
      <c r="E623" s="42" t="s">
        <v>2385</v>
      </c>
      <c r="F623" s="42" t="s">
        <v>2386</v>
      </c>
      <c r="G623" s="42" t="s">
        <v>2387</v>
      </c>
      <c r="H623" s="43" t="s">
        <v>258</v>
      </c>
      <c r="I623" s="34">
        <v>1</v>
      </c>
    </row>
    <row r="624" ht="78" spans="1:9">
      <c r="A624" s="40"/>
      <c r="B624" s="44"/>
      <c r="C624" s="45"/>
      <c r="D624" s="41" t="s">
        <v>2388</v>
      </c>
      <c r="E624" s="42" t="s">
        <v>2389</v>
      </c>
      <c r="F624" s="42" t="s">
        <v>2390</v>
      </c>
      <c r="G624" s="42" t="s">
        <v>2391</v>
      </c>
      <c r="H624" s="43" t="s">
        <v>258</v>
      </c>
      <c r="I624" s="34">
        <v>1</v>
      </c>
    </row>
    <row r="625" ht="97.5" spans="1:9">
      <c r="A625" s="40"/>
      <c r="B625" s="44"/>
      <c r="C625" s="45"/>
      <c r="D625" s="41" t="s">
        <v>2392</v>
      </c>
      <c r="E625" s="42" t="s">
        <v>2393</v>
      </c>
      <c r="F625" s="42" t="s">
        <v>2394</v>
      </c>
      <c r="G625" s="42" t="s">
        <v>2395</v>
      </c>
      <c r="H625" s="43" t="s">
        <v>258</v>
      </c>
      <c r="I625" s="34">
        <v>1</v>
      </c>
    </row>
    <row r="626" ht="58.5" spans="1:9">
      <c r="A626" s="40"/>
      <c r="B626" s="44"/>
      <c r="C626" s="45"/>
      <c r="D626" s="41" t="s">
        <v>2396</v>
      </c>
      <c r="E626" s="42" t="s">
        <v>2397</v>
      </c>
      <c r="F626" s="42" t="s">
        <v>2398</v>
      </c>
      <c r="G626" s="42" t="s">
        <v>2399</v>
      </c>
      <c r="H626" s="43" t="s">
        <v>258</v>
      </c>
      <c r="I626" s="34">
        <v>1</v>
      </c>
    </row>
    <row r="627" ht="136.5" spans="1:9">
      <c r="A627" s="40"/>
      <c r="B627" s="44"/>
      <c r="C627" s="45"/>
      <c r="D627" s="41" t="s">
        <v>2400</v>
      </c>
      <c r="E627" s="42" t="s">
        <v>2401</v>
      </c>
      <c r="F627" s="42" t="s">
        <v>2402</v>
      </c>
      <c r="G627" s="42" t="s">
        <v>2403</v>
      </c>
      <c r="H627" s="43" t="s">
        <v>258</v>
      </c>
      <c r="I627" s="34">
        <v>1</v>
      </c>
    </row>
    <row r="628" ht="58.5" spans="1:9">
      <c r="A628" s="40"/>
      <c r="B628" s="44"/>
      <c r="C628" s="45"/>
      <c r="D628" s="41" t="s">
        <v>2404</v>
      </c>
      <c r="E628" s="42" t="s">
        <v>2405</v>
      </c>
      <c r="F628" s="42" t="s">
        <v>2406</v>
      </c>
      <c r="G628" s="42" t="s">
        <v>2407</v>
      </c>
      <c r="H628" s="43" t="s">
        <v>258</v>
      </c>
      <c r="I628" s="34">
        <v>1</v>
      </c>
    </row>
    <row r="629" ht="75" customHeight="1" spans="1:9">
      <c r="A629" s="40"/>
      <c r="B629" s="41"/>
      <c r="C629" s="42"/>
      <c r="D629" s="41" t="s">
        <v>2408</v>
      </c>
      <c r="E629" s="42" t="s">
        <v>2409</v>
      </c>
      <c r="F629" s="42" t="s">
        <v>2410</v>
      </c>
      <c r="G629" s="42" t="s">
        <v>2411</v>
      </c>
      <c r="H629" s="43" t="s">
        <v>258</v>
      </c>
      <c r="I629" s="34">
        <v>1</v>
      </c>
    </row>
    <row r="630" ht="64.5" customHeight="1" spans="1:9">
      <c r="A630" s="40"/>
      <c r="B630" s="44"/>
      <c r="C630" s="45"/>
      <c r="D630" s="42" t="s">
        <v>2412</v>
      </c>
      <c r="E630" s="42" t="s">
        <v>2413</v>
      </c>
      <c r="F630" s="42" t="s">
        <v>2414</v>
      </c>
      <c r="G630" s="42" t="s">
        <v>2415</v>
      </c>
      <c r="H630" s="43" t="s">
        <v>236</v>
      </c>
      <c r="I630" s="34">
        <v>1</v>
      </c>
    </row>
    <row r="631" ht="78" spans="1:9">
      <c r="A631" s="40"/>
      <c r="B631" s="44"/>
      <c r="C631" s="45"/>
      <c r="D631" s="42"/>
      <c r="E631" s="42" t="s">
        <v>2416</v>
      </c>
      <c r="F631" s="42" t="s">
        <v>2414</v>
      </c>
      <c r="G631" s="42" t="s">
        <v>2415</v>
      </c>
      <c r="H631" s="43" t="s">
        <v>258</v>
      </c>
      <c r="I631" s="34">
        <v>1.2</v>
      </c>
    </row>
    <row r="632" ht="75" customHeight="1" spans="1:9">
      <c r="A632" s="40"/>
      <c r="B632" s="41">
        <v>10</v>
      </c>
      <c r="C632" s="42" t="s">
        <v>104</v>
      </c>
      <c r="D632" s="41" t="s">
        <v>2417</v>
      </c>
      <c r="E632" s="42" t="s">
        <v>2418</v>
      </c>
      <c r="F632" s="42" t="s">
        <v>2419</v>
      </c>
      <c r="G632" s="42" t="s">
        <v>2420</v>
      </c>
      <c r="H632" s="43" t="s">
        <v>236</v>
      </c>
      <c r="I632" s="34">
        <v>3</v>
      </c>
    </row>
    <row r="633" ht="58.5" spans="1:9">
      <c r="A633" s="40"/>
      <c r="B633" s="41"/>
      <c r="C633" s="42"/>
      <c r="D633" s="41" t="s">
        <v>2421</v>
      </c>
      <c r="E633" s="42" t="s">
        <v>2422</v>
      </c>
      <c r="F633" s="42" t="s">
        <v>2423</v>
      </c>
      <c r="G633" s="42" t="s">
        <v>2424</v>
      </c>
      <c r="H633" s="43" t="s">
        <v>236</v>
      </c>
      <c r="I633" s="34">
        <v>3</v>
      </c>
    </row>
    <row r="634" ht="58.5" spans="1:9">
      <c r="A634" s="40"/>
      <c r="B634" s="41"/>
      <c r="C634" s="42"/>
      <c r="D634" s="41" t="s">
        <v>2425</v>
      </c>
      <c r="E634" s="42" t="s">
        <v>2426</v>
      </c>
      <c r="F634" s="42" t="s">
        <v>2427</v>
      </c>
      <c r="G634" s="42" t="s">
        <v>2428</v>
      </c>
      <c r="H634" s="43" t="s">
        <v>258</v>
      </c>
      <c r="I634" s="34">
        <v>3</v>
      </c>
    </row>
    <row r="635" ht="58.5" spans="1:9">
      <c r="A635" s="40"/>
      <c r="B635" s="41"/>
      <c r="C635" s="42"/>
      <c r="D635" s="41" t="s">
        <v>2429</v>
      </c>
      <c r="E635" s="42" t="s">
        <v>2430</v>
      </c>
      <c r="F635" s="42" t="s">
        <v>2431</v>
      </c>
      <c r="G635" s="42" t="s">
        <v>2432</v>
      </c>
      <c r="H635" s="43" t="s">
        <v>258</v>
      </c>
      <c r="I635" s="34">
        <v>3</v>
      </c>
    </row>
    <row r="636" ht="97.5" spans="1:9">
      <c r="A636" s="40"/>
      <c r="B636" s="41"/>
      <c r="C636" s="42"/>
      <c r="D636" s="41" t="s">
        <v>2433</v>
      </c>
      <c r="E636" s="42" t="s">
        <v>2434</v>
      </c>
      <c r="F636" s="42" t="s">
        <v>2435</v>
      </c>
      <c r="G636" s="42" t="s">
        <v>2436</v>
      </c>
      <c r="H636" s="43" t="s">
        <v>258</v>
      </c>
      <c r="I636" s="34">
        <v>3</v>
      </c>
    </row>
    <row r="637" ht="58.5" spans="1:9">
      <c r="A637" s="40"/>
      <c r="B637" s="41"/>
      <c r="C637" s="42"/>
      <c r="D637" s="41" t="s">
        <v>2437</v>
      </c>
      <c r="E637" s="42" t="s">
        <v>2438</v>
      </c>
      <c r="F637" s="42" t="s">
        <v>2439</v>
      </c>
      <c r="G637" s="42" t="s">
        <v>2440</v>
      </c>
      <c r="H637" s="43" t="s">
        <v>333</v>
      </c>
      <c r="I637" s="34">
        <v>3</v>
      </c>
    </row>
    <row r="638" ht="117" spans="1:9">
      <c r="A638" s="40"/>
      <c r="B638" s="41"/>
      <c r="C638" s="42"/>
      <c r="D638" s="41" t="s">
        <v>2441</v>
      </c>
      <c r="E638" s="42" t="s">
        <v>2442</v>
      </c>
      <c r="F638" s="42" t="s">
        <v>2443</v>
      </c>
      <c r="G638" s="42" t="s">
        <v>2444</v>
      </c>
      <c r="H638" s="43" t="s">
        <v>333</v>
      </c>
      <c r="I638" s="34">
        <v>3</v>
      </c>
    </row>
    <row r="639" ht="169.5" customHeight="1" spans="1:9">
      <c r="A639" s="40" t="s">
        <v>2445</v>
      </c>
      <c r="B639" s="41">
        <v>1</v>
      </c>
      <c r="C639" s="42" t="s">
        <v>182</v>
      </c>
      <c r="D639" s="41" t="s">
        <v>2446</v>
      </c>
      <c r="E639" s="42" t="s">
        <v>2447</v>
      </c>
      <c r="F639" s="42" t="s">
        <v>2448</v>
      </c>
      <c r="G639" s="42" t="s">
        <v>2449</v>
      </c>
      <c r="H639" s="43" t="s">
        <v>236</v>
      </c>
      <c r="I639" s="34">
        <v>1</v>
      </c>
    </row>
    <row r="640" ht="136.5" spans="1:9">
      <c r="A640" s="40"/>
      <c r="B640" s="41"/>
      <c r="C640" s="42"/>
      <c r="D640" s="41" t="s">
        <v>2450</v>
      </c>
      <c r="E640" s="42" t="s">
        <v>2451</v>
      </c>
      <c r="F640" s="42" t="s">
        <v>2452</v>
      </c>
      <c r="G640" s="42" t="s">
        <v>2453</v>
      </c>
      <c r="H640" s="43" t="s">
        <v>236</v>
      </c>
      <c r="I640" s="34">
        <v>1</v>
      </c>
    </row>
    <row r="641" ht="156" spans="1:9">
      <c r="A641" s="40"/>
      <c r="B641" s="41"/>
      <c r="C641" s="42"/>
      <c r="D641" s="41" t="s">
        <v>2454</v>
      </c>
      <c r="E641" s="42" t="s">
        <v>2455</v>
      </c>
      <c r="F641" s="42" t="s">
        <v>2456</v>
      </c>
      <c r="G641" s="42" t="s">
        <v>2457</v>
      </c>
      <c r="H641" s="43" t="s">
        <v>236</v>
      </c>
      <c r="I641" s="34">
        <v>1</v>
      </c>
    </row>
    <row r="642" ht="156" spans="1:9">
      <c r="A642" s="40"/>
      <c r="B642" s="41"/>
      <c r="C642" s="42"/>
      <c r="D642" s="41" t="s">
        <v>2458</v>
      </c>
      <c r="E642" s="42" t="s">
        <v>2459</v>
      </c>
      <c r="F642" s="42" t="s">
        <v>2460</v>
      </c>
      <c r="G642" s="42" t="s">
        <v>2461</v>
      </c>
      <c r="H642" s="43" t="s">
        <v>236</v>
      </c>
      <c r="I642" s="34">
        <v>1</v>
      </c>
    </row>
    <row r="643" ht="156" spans="1:9">
      <c r="A643" s="40"/>
      <c r="B643" s="41"/>
      <c r="C643" s="42"/>
      <c r="D643" s="41" t="s">
        <v>2462</v>
      </c>
      <c r="E643" s="42" t="s">
        <v>2463</v>
      </c>
      <c r="F643" s="42" t="s">
        <v>2464</v>
      </c>
      <c r="G643" s="42" t="s">
        <v>2465</v>
      </c>
      <c r="H643" s="43" t="s">
        <v>258</v>
      </c>
      <c r="I643" s="34">
        <v>1</v>
      </c>
    </row>
    <row r="644" ht="136.5" spans="1:9">
      <c r="A644" s="40"/>
      <c r="B644" s="41"/>
      <c r="C644" s="42"/>
      <c r="D644" s="41" t="s">
        <v>2466</v>
      </c>
      <c r="E644" s="42" t="s">
        <v>2467</v>
      </c>
      <c r="F644" s="42" t="s">
        <v>2468</v>
      </c>
      <c r="G644" s="42" t="s">
        <v>2469</v>
      </c>
      <c r="H644" s="43" t="s">
        <v>258</v>
      </c>
      <c r="I644" s="34">
        <v>1</v>
      </c>
    </row>
    <row r="645" ht="148.5" customHeight="1" spans="1:9">
      <c r="A645" s="40"/>
      <c r="B645" s="41">
        <v>2</v>
      </c>
      <c r="C645" s="42" t="s">
        <v>183</v>
      </c>
      <c r="D645" s="41" t="s">
        <v>2470</v>
      </c>
      <c r="E645" s="42" t="s">
        <v>2471</v>
      </c>
      <c r="F645" s="42" t="s">
        <v>2472</v>
      </c>
      <c r="G645" s="42" t="s">
        <v>2473</v>
      </c>
      <c r="H645" s="43" t="s">
        <v>236</v>
      </c>
      <c r="I645" s="34">
        <v>1</v>
      </c>
    </row>
    <row r="646" ht="78" spans="1:9">
      <c r="A646" s="40"/>
      <c r="B646" s="41"/>
      <c r="C646" s="42"/>
      <c r="D646" s="41" t="s">
        <v>2474</v>
      </c>
      <c r="E646" s="42" t="s">
        <v>2475</v>
      </c>
      <c r="F646" s="42" t="s">
        <v>2476</v>
      </c>
      <c r="G646" s="42" t="s">
        <v>2477</v>
      </c>
      <c r="H646" s="43" t="s">
        <v>236</v>
      </c>
      <c r="I646" s="34">
        <v>3</v>
      </c>
    </row>
    <row r="647" ht="97.5" spans="1:9">
      <c r="A647" s="40"/>
      <c r="B647" s="41"/>
      <c r="C647" s="42"/>
      <c r="D647" s="41" t="s">
        <v>2478</v>
      </c>
      <c r="E647" s="42" t="s">
        <v>2479</v>
      </c>
      <c r="F647" s="42" t="s">
        <v>2480</v>
      </c>
      <c r="G647" s="42" t="s">
        <v>2481</v>
      </c>
      <c r="H647" s="43" t="s">
        <v>236</v>
      </c>
      <c r="I647" s="34">
        <v>3</v>
      </c>
    </row>
    <row r="648" ht="96" customHeight="1" spans="1:9">
      <c r="A648" s="40"/>
      <c r="B648" s="41">
        <v>3</v>
      </c>
      <c r="C648" s="42" t="s">
        <v>105</v>
      </c>
      <c r="D648" s="41" t="s">
        <v>2482</v>
      </c>
      <c r="E648" s="42" t="s">
        <v>2483</v>
      </c>
      <c r="F648" s="42" t="s">
        <v>2484</v>
      </c>
      <c r="G648" s="42" t="s">
        <v>2485</v>
      </c>
      <c r="H648" s="43" t="s">
        <v>236</v>
      </c>
      <c r="I648" s="34">
        <v>1</v>
      </c>
    </row>
    <row r="649" ht="175.5" spans="1:9">
      <c r="A649" s="40"/>
      <c r="B649" s="44"/>
      <c r="C649" s="45"/>
      <c r="D649" s="41" t="s">
        <v>2486</v>
      </c>
      <c r="E649" s="42" t="s">
        <v>2487</v>
      </c>
      <c r="F649" s="42" t="s">
        <v>2488</v>
      </c>
      <c r="G649" s="42" t="s">
        <v>2489</v>
      </c>
      <c r="H649" s="43" t="s">
        <v>236</v>
      </c>
      <c r="I649" s="34">
        <v>1</v>
      </c>
    </row>
    <row r="650" ht="58.5" spans="1:9">
      <c r="A650" s="40"/>
      <c r="B650" s="44"/>
      <c r="C650" s="45"/>
      <c r="D650" s="41" t="s">
        <v>2490</v>
      </c>
      <c r="E650" s="42" t="s">
        <v>2491</v>
      </c>
      <c r="F650" s="42" t="s">
        <v>2492</v>
      </c>
      <c r="G650" s="42" t="s">
        <v>2493</v>
      </c>
      <c r="H650" s="43" t="s">
        <v>236</v>
      </c>
      <c r="I650" s="34">
        <v>1</v>
      </c>
    </row>
    <row r="651" ht="211.5" customHeight="1" spans="1:9">
      <c r="A651" s="40"/>
      <c r="B651" s="41"/>
      <c r="C651" s="42"/>
      <c r="D651" s="41" t="s">
        <v>2494</v>
      </c>
      <c r="E651" s="42" t="s">
        <v>2495</v>
      </c>
      <c r="F651" s="42" t="s">
        <v>2496</v>
      </c>
      <c r="G651" s="42" t="s">
        <v>2497</v>
      </c>
      <c r="H651" s="43" t="s">
        <v>258</v>
      </c>
      <c r="I651" s="34">
        <v>1</v>
      </c>
    </row>
    <row r="652" ht="97.5" spans="1:9">
      <c r="A652" s="40"/>
      <c r="B652" s="44"/>
      <c r="C652" s="45"/>
      <c r="D652" s="41" t="s">
        <v>2498</v>
      </c>
      <c r="E652" s="42" t="s">
        <v>2499</v>
      </c>
      <c r="F652" s="42" t="s">
        <v>2500</v>
      </c>
      <c r="G652" s="42" t="s">
        <v>2501</v>
      </c>
      <c r="H652" s="43" t="s">
        <v>258</v>
      </c>
      <c r="I652" s="34" t="s">
        <v>967</v>
      </c>
    </row>
    <row r="653" ht="117" spans="1:9">
      <c r="A653" s="40"/>
      <c r="B653" s="44"/>
      <c r="C653" s="45"/>
      <c r="D653" s="41" t="s">
        <v>2502</v>
      </c>
      <c r="E653" s="42" t="s">
        <v>2503</v>
      </c>
      <c r="F653" s="42" t="s">
        <v>2504</v>
      </c>
      <c r="G653" s="42" t="s">
        <v>2505</v>
      </c>
      <c r="H653" s="43" t="s">
        <v>258</v>
      </c>
      <c r="I653" s="34" t="s">
        <v>967</v>
      </c>
    </row>
    <row r="654" ht="180" customHeight="1" spans="1:9">
      <c r="A654" s="40"/>
      <c r="B654" s="41">
        <v>4</v>
      </c>
      <c r="C654" s="42" t="s">
        <v>184</v>
      </c>
      <c r="D654" s="41" t="s">
        <v>2506</v>
      </c>
      <c r="E654" s="42" t="s">
        <v>2507</v>
      </c>
      <c r="F654" s="42" t="s">
        <v>2508</v>
      </c>
      <c r="G654" s="42" t="s">
        <v>2509</v>
      </c>
      <c r="H654" s="43" t="s">
        <v>258</v>
      </c>
      <c r="I654" s="34">
        <v>1</v>
      </c>
    </row>
    <row r="655" ht="156" spans="1:9">
      <c r="A655" s="40"/>
      <c r="B655" s="41"/>
      <c r="C655" s="42"/>
      <c r="D655" s="41" t="s">
        <v>2510</v>
      </c>
      <c r="E655" s="42" t="s">
        <v>2511</v>
      </c>
      <c r="F655" s="42" t="s">
        <v>2512</v>
      </c>
      <c r="G655" s="42" t="s">
        <v>2513</v>
      </c>
      <c r="H655" s="43" t="s">
        <v>258</v>
      </c>
      <c r="I655" s="34">
        <v>1</v>
      </c>
    </row>
    <row r="656" ht="136.5" spans="1:9">
      <c r="A656" s="40"/>
      <c r="B656" s="41"/>
      <c r="C656" s="42"/>
      <c r="D656" s="41" t="s">
        <v>2514</v>
      </c>
      <c r="E656" s="42" t="s">
        <v>2515</v>
      </c>
      <c r="F656" s="42" t="s">
        <v>2516</v>
      </c>
      <c r="G656" s="42" t="s">
        <v>2517</v>
      </c>
      <c r="H656" s="43" t="s">
        <v>258</v>
      </c>
      <c r="I656" s="34">
        <v>1</v>
      </c>
    </row>
    <row r="657" ht="136.5" spans="1:9">
      <c r="A657" s="40"/>
      <c r="B657" s="41"/>
      <c r="C657" s="42"/>
      <c r="D657" s="41" t="s">
        <v>2518</v>
      </c>
      <c r="E657" s="42" t="s">
        <v>2519</v>
      </c>
      <c r="F657" s="42" t="s">
        <v>2520</v>
      </c>
      <c r="G657" s="42" t="s">
        <v>2521</v>
      </c>
      <c r="H657" s="43" t="s">
        <v>258</v>
      </c>
      <c r="I657" s="34">
        <v>1</v>
      </c>
    </row>
    <row r="658" ht="78" spans="1:9">
      <c r="A658" s="40"/>
      <c r="B658" s="41"/>
      <c r="C658" s="42"/>
      <c r="D658" s="41" t="s">
        <v>2522</v>
      </c>
      <c r="E658" s="50" t="s">
        <v>2523</v>
      </c>
      <c r="F658" s="50" t="s">
        <v>2524</v>
      </c>
      <c r="G658" s="42" t="s">
        <v>2525</v>
      </c>
      <c r="H658" s="43" t="s">
        <v>258</v>
      </c>
      <c r="I658" s="34" t="s">
        <v>396</v>
      </c>
    </row>
    <row r="659" ht="169.5" customHeight="1" spans="1:9">
      <c r="A659" s="40"/>
      <c r="B659" s="41">
        <v>5</v>
      </c>
      <c r="C659" s="42" t="s">
        <v>69</v>
      </c>
      <c r="D659" s="41" t="s">
        <v>2526</v>
      </c>
      <c r="E659" s="42" t="s">
        <v>2527</v>
      </c>
      <c r="F659" s="42" t="s">
        <v>2528</v>
      </c>
      <c r="G659" s="42" t="s">
        <v>2529</v>
      </c>
      <c r="H659" s="43" t="s">
        <v>236</v>
      </c>
      <c r="I659" s="34">
        <v>1</v>
      </c>
    </row>
    <row r="660" ht="117" spans="1:9">
      <c r="A660" s="40"/>
      <c r="B660" s="44"/>
      <c r="C660" s="45"/>
      <c r="D660" s="41" t="s">
        <v>2530</v>
      </c>
      <c r="E660" s="42" t="s">
        <v>2531</v>
      </c>
      <c r="F660" s="42" t="s">
        <v>2532</v>
      </c>
      <c r="G660" s="42" t="s">
        <v>2533</v>
      </c>
      <c r="H660" s="43" t="s">
        <v>258</v>
      </c>
      <c r="I660" s="34">
        <v>3</v>
      </c>
    </row>
    <row r="661" ht="117" spans="1:9">
      <c r="A661" s="40"/>
      <c r="B661" s="44"/>
      <c r="C661" s="45"/>
      <c r="D661" s="41" t="s">
        <v>2534</v>
      </c>
      <c r="E661" s="42" t="s">
        <v>2535</v>
      </c>
      <c r="F661" s="42" t="s">
        <v>2536</v>
      </c>
      <c r="G661" s="42" t="s">
        <v>2537</v>
      </c>
      <c r="H661" s="43" t="s">
        <v>258</v>
      </c>
      <c r="I661" s="34">
        <v>3</v>
      </c>
    </row>
    <row r="662" ht="190.5" customHeight="1" spans="1:9">
      <c r="A662" s="40"/>
      <c r="B662" s="41"/>
      <c r="C662" s="42"/>
      <c r="D662" s="41" t="s">
        <v>2538</v>
      </c>
      <c r="E662" s="42" t="s">
        <v>2539</v>
      </c>
      <c r="F662" s="42" t="s">
        <v>2540</v>
      </c>
      <c r="G662" s="42" t="s">
        <v>2541</v>
      </c>
      <c r="H662" s="43" t="s">
        <v>258</v>
      </c>
      <c r="I662" s="34">
        <v>3</v>
      </c>
    </row>
    <row r="663" ht="39" spans="1:9">
      <c r="A663" s="40"/>
      <c r="B663" s="41"/>
      <c r="C663" s="45"/>
      <c r="D663" s="41" t="s">
        <v>2542</v>
      </c>
      <c r="E663" s="42" t="s">
        <v>2543</v>
      </c>
      <c r="F663" s="42" t="s">
        <v>2544</v>
      </c>
      <c r="G663" s="42" t="s">
        <v>2545</v>
      </c>
      <c r="H663" s="43" t="s">
        <v>258</v>
      </c>
      <c r="I663" s="34">
        <v>3</v>
      </c>
    </row>
    <row r="664" ht="97.5" spans="1:9">
      <c r="A664" s="40"/>
      <c r="B664" s="41"/>
      <c r="C664" s="45"/>
      <c r="D664" s="41" t="s">
        <v>2546</v>
      </c>
      <c r="E664" s="42" t="s">
        <v>2547</v>
      </c>
      <c r="F664" s="42" t="s">
        <v>2548</v>
      </c>
      <c r="G664" s="42" t="s">
        <v>2549</v>
      </c>
      <c r="H664" s="43" t="s">
        <v>258</v>
      </c>
      <c r="I664" s="34" t="s">
        <v>967</v>
      </c>
    </row>
    <row r="665" ht="58.5" spans="1:9">
      <c r="A665" s="40"/>
      <c r="B665" s="41"/>
      <c r="C665" s="45"/>
      <c r="D665" s="41" t="s">
        <v>2550</v>
      </c>
      <c r="E665" s="42" t="s">
        <v>2551</v>
      </c>
      <c r="F665" s="42" t="s">
        <v>2552</v>
      </c>
      <c r="G665" s="42" t="s">
        <v>2553</v>
      </c>
      <c r="H665" s="43" t="s">
        <v>258</v>
      </c>
      <c r="I665" s="34" t="s">
        <v>449</v>
      </c>
    </row>
    <row r="666" ht="97.5" spans="1:9">
      <c r="A666" s="40"/>
      <c r="B666" s="41"/>
      <c r="C666" s="45"/>
      <c r="D666" s="41" t="s">
        <v>2554</v>
      </c>
      <c r="E666" s="42" t="s">
        <v>2555</v>
      </c>
      <c r="F666" s="42" t="s">
        <v>2556</v>
      </c>
      <c r="G666" s="42" t="s">
        <v>2557</v>
      </c>
      <c r="H666" s="43" t="s">
        <v>258</v>
      </c>
      <c r="I666" s="34">
        <v>3</v>
      </c>
    </row>
    <row r="667" ht="156" spans="1:9">
      <c r="A667" s="40"/>
      <c r="B667" s="41"/>
      <c r="C667" s="45"/>
      <c r="D667" s="41" t="s">
        <v>2558</v>
      </c>
      <c r="E667" s="42" t="s">
        <v>2559</v>
      </c>
      <c r="F667" s="42" t="s">
        <v>2560</v>
      </c>
      <c r="G667" s="42" t="s">
        <v>2561</v>
      </c>
      <c r="H667" s="43" t="s">
        <v>258</v>
      </c>
      <c r="I667" s="34">
        <v>3</v>
      </c>
    </row>
    <row r="668" ht="58.5" spans="1:9">
      <c r="A668" s="40"/>
      <c r="B668" s="41"/>
      <c r="C668" s="45"/>
      <c r="D668" s="41" t="s">
        <v>2562</v>
      </c>
      <c r="E668" s="42" t="s">
        <v>2563</v>
      </c>
      <c r="F668" s="42" t="s">
        <v>2564</v>
      </c>
      <c r="G668" s="42" t="s">
        <v>2565</v>
      </c>
      <c r="H668" s="43" t="s">
        <v>258</v>
      </c>
      <c r="I668" s="34" t="s">
        <v>396</v>
      </c>
    </row>
    <row r="669" ht="39" spans="1:9">
      <c r="A669" s="40"/>
      <c r="B669" s="41"/>
      <c r="C669" s="45"/>
      <c r="D669" s="41" t="s">
        <v>2566</v>
      </c>
      <c r="E669" s="42" t="s">
        <v>2567</v>
      </c>
      <c r="F669" s="42" t="s">
        <v>2568</v>
      </c>
      <c r="G669" s="42" t="s">
        <v>2569</v>
      </c>
      <c r="H669" s="43" t="s">
        <v>258</v>
      </c>
      <c r="I669" s="34">
        <v>3</v>
      </c>
    </row>
    <row r="670" ht="39" spans="1:9">
      <c r="A670" s="40"/>
      <c r="B670" s="41"/>
      <c r="C670" s="45"/>
      <c r="D670" s="42" t="s">
        <v>2570</v>
      </c>
      <c r="E670" s="42" t="s">
        <v>2571</v>
      </c>
      <c r="F670" s="42" t="s">
        <v>2572</v>
      </c>
      <c r="G670" s="42" t="s">
        <v>2573</v>
      </c>
      <c r="H670" s="43" t="s">
        <v>258</v>
      </c>
      <c r="I670" s="34">
        <v>3</v>
      </c>
    </row>
    <row r="671" ht="117" spans="1:9">
      <c r="A671" s="40"/>
      <c r="B671" s="41"/>
      <c r="C671" s="45"/>
      <c r="D671" s="41" t="s">
        <v>2574</v>
      </c>
      <c r="E671" s="42" t="s">
        <v>2575</v>
      </c>
      <c r="F671" s="42" t="s">
        <v>2576</v>
      </c>
      <c r="G671" s="42" t="s">
        <v>2577</v>
      </c>
      <c r="H671" s="43" t="s">
        <v>333</v>
      </c>
      <c r="I671" s="34" t="s">
        <v>967</v>
      </c>
    </row>
    <row r="672" ht="136.5" spans="1:9">
      <c r="A672" s="40"/>
      <c r="B672" s="41"/>
      <c r="C672" s="45"/>
      <c r="D672" s="41" t="s">
        <v>2578</v>
      </c>
      <c r="E672" s="42" t="s">
        <v>2579</v>
      </c>
      <c r="F672" s="42" t="s">
        <v>2580</v>
      </c>
      <c r="G672" s="42" t="s">
        <v>2581</v>
      </c>
      <c r="H672" s="43" t="s">
        <v>333</v>
      </c>
      <c r="I672" s="34" t="s">
        <v>967</v>
      </c>
    </row>
    <row r="673" ht="97.5" spans="1:9">
      <c r="A673" s="40"/>
      <c r="B673" s="41"/>
      <c r="C673" s="45"/>
      <c r="D673" s="41" t="s">
        <v>2582</v>
      </c>
      <c r="E673" s="42" t="s">
        <v>2583</v>
      </c>
      <c r="F673" s="42" t="s">
        <v>2584</v>
      </c>
      <c r="G673" s="42" t="s">
        <v>2585</v>
      </c>
      <c r="H673" s="43" t="s">
        <v>333</v>
      </c>
      <c r="I673" s="34">
        <v>2</v>
      </c>
    </row>
    <row r="674" ht="78" spans="1:9">
      <c r="A674" s="40"/>
      <c r="B674" s="41">
        <v>6</v>
      </c>
      <c r="C674" s="42" t="s">
        <v>192</v>
      </c>
      <c r="D674" s="41" t="s">
        <v>2586</v>
      </c>
      <c r="E674" s="42" t="s">
        <v>2587</v>
      </c>
      <c r="F674" s="42" t="s">
        <v>2588</v>
      </c>
      <c r="G674" s="42" t="s">
        <v>2589</v>
      </c>
      <c r="H674" s="43" t="s">
        <v>236</v>
      </c>
      <c r="I674" s="34">
        <v>3</v>
      </c>
    </row>
    <row r="675" ht="180" customHeight="1" spans="1:9">
      <c r="A675" s="40"/>
      <c r="B675" s="41"/>
      <c r="C675" s="42"/>
      <c r="D675" s="41" t="s">
        <v>2590</v>
      </c>
      <c r="E675" s="42" t="s">
        <v>2591</v>
      </c>
      <c r="F675" s="42" t="s">
        <v>2592</v>
      </c>
      <c r="G675" s="42" t="s">
        <v>2593</v>
      </c>
      <c r="H675" s="43" t="s">
        <v>258</v>
      </c>
      <c r="I675" s="34">
        <v>3</v>
      </c>
    </row>
    <row r="676" ht="117" spans="1:9">
      <c r="A676" s="40"/>
      <c r="B676" s="44"/>
      <c r="C676" s="45"/>
      <c r="D676" s="41"/>
      <c r="E676" s="42" t="s">
        <v>2594</v>
      </c>
      <c r="F676" s="42" t="s">
        <v>2595</v>
      </c>
      <c r="G676" s="42" t="s">
        <v>2596</v>
      </c>
      <c r="H676" s="43" t="s">
        <v>258</v>
      </c>
      <c r="I676" s="34">
        <v>3</v>
      </c>
    </row>
    <row r="677" ht="117" spans="1:9">
      <c r="A677" s="40"/>
      <c r="B677" s="44"/>
      <c r="C677" s="45"/>
      <c r="D677" s="41"/>
      <c r="E677" s="42" t="s">
        <v>2597</v>
      </c>
      <c r="F677" s="42" t="s">
        <v>2598</v>
      </c>
      <c r="G677" s="42" t="s">
        <v>2599</v>
      </c>
      <c r="H677" s="43" t="s">
        <v>333</v>
      </c>
      <c r="I677" s="34">
        <v>3</v>
      </c>
    </row>
    <row r="678" ht="295.5" customHeight="1" spans="1:9">
      <c r="A678" s="40"/>
      <c r="B678" s="44"/>
      <c r="C678" s="45"/>
      <c r="D678" s="41" t="s">
        <v>2600</v>
      </c>
      <c r="E678" s="42" t="s">
        <v>2601</v>
      </c>
      <c r="F678" s="42" t="s">
        <v>2602</v>
      </c>
      <c r="G678" s="42" t="s">
        <v>2603</v>
      </c>
      <c r="H678" s="43" t="s">
        <v>258</v>
      </c>
      <c r="I678" s="34">
        <v>3</v>
      </c>
    </row>
    <row r="679" ht="78" spans="1:9">
      <c r="A679" s="40"/>
      <c r="B679" s="44"/>
      <c r="C679" s="45"/>
      <c r="D679" s="41"/>
      <c r="E679" s="42" t="s">
        <v>2604</v>
      </c>
      <c r="F679" s="42" t="s">
        <v>2605</v>
      </c>
      <c r="G679" s="42" t="s">
        <v>2606</v>
      </c>
      <c r="H679" s="43" t="s">
        <v>258</v>
      </c>
      <c r="I679" s="34">
        <v>3</v>
      </c>
    </row>
    <row r="680" ht="117" spans="1:9">
      <c r="A680" s="40"/>
      <c r="B680" s="44"/>
      <c r="C680" s="45"/>
      <c r="D680" s="41" t="s">
        <v>2607</v>
      </c>
      <c r="E680" s="42" t="s">
        <v>2608</v>
      </c>
      <c r="F680" s="42" t="s">
        <v>2609</v>
      </c>
      <c r="G680" s="42" t="s">
        <v>2610</v>
      </c>
      <c r="H680" s="43" t="s">
        <v>258</v>
      </c>
      <c r="I680" s="34">
        <v>3</v>
      </c>
    </row>
    <row r="681" ht="97.5" spans="1:9">
      <c r="A681" s="40"/>
      <c r="B681" s="44"/>
      <c r="C681" s="45"/>
      <c r="D681" s="41" t="s">
        <v>2611</v>
      </c>
      <c r="E681" s="42" t="s">
        <v>2612</v>
      </c>
      <c r="F681" s="42" t="s">
        <v>2613</v>
      </c>
      <c r="G681" s="42" t="s">
        <v>2614</v>
      </c>
      <c r="H681" s="43" t="s">
        <v>258</v>
      </c>
      <c r="I681" s="34">
        <v>3</v>
      </c>
    </row>
    <row r="682" ht="58.5" spans="1:9">
      <c r="A682" s="40"/>
      <c r="B682" s="44"/>
      <c r="C682" s="45"/>
      <c r="D682" s="41" t="s">
        <v>2615</v>
      </c>
      <c r="E682" s="42" t="s">
        <v>2616</v>
      </c>
      <c r="F682" s="42" t="s">
        <v>2617</v>
      </c>
      <c r="G682" s="42" t="s">
        <v>2618</v>
      </c>
      <c r="H682" s="43" t="s">
        <v>258</v>
      </c>
      <c r="I682" s="34">
        <v>3</v>
      </c>
    </row>
    <row r="683" ht="78" spans="1:9">
      <c r="A683" s="40"/>
      <c r="B683" s="44"/>
      <c r="C683" s="45"/>
      <c r="D683" s="41" t="s">
        <v>2619</v>
      </c>
      <c r="E683" s="42" t="s">
        <v>2620</v>
      </c>
      <c r="F683" s="42" t="s">
        <v>2621</v>
      </c>
      <c r="G683" s="42" t="s">
        <v>2622</v>
      </c>
      <c r="H683" s="43" t="s">
        <v>258</v>
      </c>
      <c r="I683" s="34">
        <v>3</v>
      </c>
    </row>
    <row r="684" ht="106.5" customHeight="1" spans="1:9">
      <c r="A684" s="40"/>
      <c r="B684" s="44"/>
      <c r="C684" s="45"/>
      <c r="D684" s="41" t="s">
        <v>2623</v>
      </c>
      <c r="E684" s="42" t="s">
        <v>2624</v>
      </c>
      <c r="F684" s="42" t="s">
        <v>2625</v>
      </c>
      <c r="G684" s="42" t="s">
        <v>2626</v>
      </c>
      <c r="H684" s="43" t="s">
        <v>258</v>
      </c>
      <c r="I684" s="34">
        <v>3</v>
      </c>
    </row>
    <row r="685" ht="78" spans="1:9">
      <c r="A685" s="40"/>
      <c r="B685" s="44"/>
      <c r="C685" s="45"/>
      <c r="D685" s="41"/>
      <c r="E685" s="42" t="s">
        <v>2627</v>
      </c>
      <c r="F685" s="42" t="s">
        <v>2625</v>
      </c>
      <c r="G685" s="42" t="s">
        <v>2628</v>
      </c>
      <c r="H685" s="48" t="s">
        <v>1298</v>
      </c>
      <c r="I685" s="34">
        <v>3</v>
      </c>
    </row>
    <row r="686" ht="117" spans="1:9">
      <c r="A686" s="40"/>
      <c r="B686" s="44"/>
      <c r="C686" s="45"/>
      <c r="D686" s="41" t="s">
        <v>2629</v>
      </c>
      <c r="E686" s="42" t="s">
        <v>2630</v>
      </c>
      <c r="F686" s="42" t="s">
        <v>2631</v>
      </c>
      <c r="G686" s="42" t="s">
        <v>2632</v>
      </c>
      <c r="H686" s="43" t="s">
        <v>258</v>
      </c>
      <c r="I686" s="34">
        <v>3</v>
      </c>
    </row>
    <row r="687" ht="58.5" spans="1:9">
      <c r="A687" s="40"/>
      <c r="B687" s="44"/>
      <c r="C687" s="45"/>
      <c r="D687" s="41" t="s">
        <v>2633</v>
      </c>
      <c r="E687" s="42" t="s">
        <v>2634</v>
      </c>
      <c r="F687" s="42" t="s">
        <v>2635</v>
      </c>
      <c r="G687" s="42" t="s">
        <v>2636</v>
      </c>
      <c r="H687" s="43" t="s">
        <v>258</v>
      </c>
      <c r="I687" s="34">
        <v>3</v>
      </c>
    </row>
    <row r="688" ht="78" spans="1:9">
      <c r="A688" s="40"/>
      <c r="B688" s="44"/>
      <c r="C688" s="45"/>
      <c r="D688" s="41" t="s">
        <v>2637</v>
      </c>
      <c r="E688" s="42" t="s">
        <v>2638</v>
      </c>
      <c r="F688" s="42" t="s">
        <v>2639</v>
      </c>
      <c r="G688" s="42" t="s">
        <v>2640</v>
      </c>
      <c r="H688" s="43" t="s">
        <v>258</v>
      </c>
      <c r="I688" s="34">
        <v>3</v>
      </c>
    </row>
    <row r="689" ht="58.5" spans="1:9">
      <c r="A689" s="40"/>
      <c r="B689" s="44"/>
      <c r="C689" s="45"/>
      <c r="D689" s="41" t="s">
        <v>2641</v>
      </c>
      <c r="E689" s="42" t="s">
        <v>2642</v>
      </c>
      <c r="F689" s="42" t="s">
        <v>2643</v>
      </c>
      <c r="G689" s="42" t="s">
        <v>2644</v>
      </c>
      <c r="H689" s="43" t="s">
        <v>258</v>
      </c>
      <c r="I689" s="34">
        <v>3</v>
      </c>
    </row>
    <row r="690" ht="75" customHeight="1" spans="1:9">
      <c r="A690" s="40"/>
      <c r="B690" s="41"/>
      <c r="C690" s="42"/>
      <c r="D690" s="41" t="s">
        <v>2645</v>
      </c>
      <c r="E690" s="42" t="s">
        <v>2646</v>
      </c>
      <c r="F690" s="42" t="s">
        <v>2647</v>
      </c>
      <c r="G690" s="45" t="s">
        <v>2648</v>
      </c>
      <c r="H690" s="43" t="s">
        <v>258</v>
      </c>
      <c r="I690" s="34">
        <v>3</v>
      </c>
    </row>
    <row r="691" ht="54" customHeight="1" spans="1:9">
      <c r="A691" s="40"/>
      <c r="B691" s="44"/>
      <c r="C691" s="45"/>
      <c r="D691" s="41" t="s">
        <v>2649</v>
      </c>
      <c r="E691" s="42" t="s">
        <v>2650</v>
      </c>
      <c r="F691" s="42" t="s">
        <v>2651</v>
      </c>
      <c r="G691" s="45" t="s">
        <v>2652</v>
      </c>
      <c r="H691" s="43" t="s">
        <v>258</v>
      </c>
      <c r="I691" s="34">
        <v>3</v>
      </c>
    </row>
    <row r="692" ht="96" customHeight="1" spans="1:9">
      <c r="A692" s="40"/>
      <c r="B692" s="41">
        <v>7</v>
      </c>
      <c r="C692" s="42" t="s">
        <v>193</v>
      </c>
      <c r="D692" s="41" t="s">
        <v>2653</v>
      </c>
      <c r="E692" s="42" t="s">
        <v>2654</v>
      </c>
      <c r="F692" s="42" t="s">
        <v>2655</v>
      </c>
      <c r="G692" s="45" t="s">
        <v>2656</v>
      </c>
      <c r="H692" s="43" t="s">
        <v>258</v>
      </c>
      <c r="I692" s="34">
        <v>1</v>
      </c>
    </row>
    <row r="693" ht="127.5" customHeight="1" spans="1:9">
      <c r="A693" s="40"/>
      <c r="B693" s="41"/>
      <c r="C693" s="42"/>
      <c r="D693" s="41" t="s">
        <v>2657</v>
      </c>
      <c r="E693" s="42" t="s">
        <v>2658</v>
      </c>
      <c r="F693" s="42" t="s">
        <v>2659</v>
      </c>
      <c r="G693" s="45" t="s">
        <v>2660</v>
      </c>
      <c r="H693" s="43" t="s">
        <v>258</v>
      </c>
      <c r="I693" s="34">
        <v>2</v>
      </c>
    </row>
    <row r="694" ht="117" customHeight="1" spans="1:9">
      <c r="A694" s="40"/>
      <c r="B694" s="41"/>
      <c r="C694" s="42"/>
      <c r="D694" s="41" t="s">
        <v>2661</v>
      </c>
      <c r="E694" s="42" t="s">
        <v>2662</v>
      </c>
      <c r="F694" s="42" t="s">
        <v>2663</v>
      </c>
      <c r="G694" s="42" t="s">
        <v>2664</v>
      </c>
      <c r="H694" s="43" t="s">
        <v>258</v>
      </c>
      <c r="I694" s="42" t="s">
        <v>396</v>
      </c>
    </row>
    <row r="695" ht="127.5" customHeight="1" spans="1:9">
      <c r="A695" s="40"/>
      <c r="B695" s="41"/>
      <c r="C695" s="42"/>
      <c r="D695" s="41" t="s">
        <v>2665</v>
      </c>
      <c r="E695" s="42" t="s">
        <v>2666</v>
      </c>
      <c r="F695" s="42" t="s">
        <v>2667</v>
      </c>
      <c r="G695" s="42" t="s">
        <v>2668</v>
      </c>
      <c r="H695" s="43" t="s">
        <v>258</v>
      </c>
      <c r="I695" s="42">
        <v>1</v>
      </c>
    </row>
    <row r="696" ht="64.5" customHeight="1" spans="1:9">
      <c r="A696" s="40"/>
      <c r="B696" s="41"/>
      <c r="C696" s="42"/>
      <c r="D696" s="41" t="s">
        <v>2669</v>
      </c>
      <c r="E696" s="42" t="s">
        <v>2670</v>
      </c>
      <c r="F696" s="42" t="s">
        <v>2671</v>
      </c>
      <c r="G696" s="42" t="s">
        <v>2672</v>
      </c>
      <c r="H696" s="43" t="s">
        <v>258</v>
      </c>
      <c r="I696" s="42">
        <v>1</v>
      </c>
    </row>
    <row r="697" ht="54" customHeight="1" spans="1:9">
      <c r="A697" s="40"/>
      <c r="B697" s="41"/>
      <c r="C697" s="42"/>
      <c r="D697" s="41" t="s">
        <v>2673</v>
      </c>
      <c r="E697" s="42" t="s">
        <v>2674</v>
      </c>
      <c r="F697" s="42" t="s">
        <v>2675</v>
      </c>
      <c r="G697" s="42" t="s">
        <v>2676</v>
      </c>
      <c r="H697" s="43" t="s">
        <v>258</v>
      </c>
      <c r="I697" s="42">
        <v>1</v>
      </c>
    </row>
    <row r="698" ht="138" customHeight="1" spans="1:9">
      <c r="A698" s="40" t="s">
        <v>2677</v>
      </c>
      <c r="B698" s="41">
        <v>1</v>
      </c>
      <c r="C698" s="42" t="s">
        <v>127</v>
      </c>
      <c r="D698" s="41" t="s">
        <v>2678</v>
      </c>
      <c r="E698" s="42" t="s">
        <v>2679</v>
      </c>
      <c r="F698" s="42" t="s">
        <v>2680</v>
      </c>
      <c r="G698" s="42" t="s">
        <v>2681</v>
      </c>
      <c r="H698" s="43" t="s">
        <v>236</v>
      </c>
      <c r="I698" s="34">
        <v>1</v>
      </c>
    </row>
    <row r="699" ht="97.5" spans="1:9">
      <c r="A699" s="40"/>
      <c r="B699" s="41"/>
      <c r="C699" s="42"/>
      <c r="D699" s="41"/>
      <c r="E699" s="42" t="s">
        <v>2682</v>
      </c>
      <c r="F699" s="42"/>
      <c r="G699" s="42" t="s">
        <v>2683</v>
      </c>
      <c r="H699" s="43" t="s">
        <v>258</v>
      </c>
      <c r="I699" s="34">
        <v>1</v>
      </c>
    </row>
    <row r="700" ht="58.5" spans="1:9">
      <c r="A700" s="40"/>
      <c r="B700" s="41"/>
      <c r="C700" s="42"/>
      <c r="D700" s="41" t="s">
        <v>2684</v>
      </c>
      <c r="E700" s="42" t="s">
        <v>2685</v>
      </c>
      <c r="F700" s="42" t="s">
        <v>2686</v>
      </c>
      <c r="G700" s="42" t="s">
        <v>2687</v>
      </c>
      <c r="H700" s="43" t="s">
        <v>236</v>
      </c>
      <c r="I700" s="34">
        <v>1</v>
      </c>
    </row>
    <row r="701" ht="54" customHeight="1" spans="1:9">
      <c r="A701" s="40"/>
      <c r="B701" s="41"/>
      <c r="C701" s="42"/>
      <c r="D701" s="41" t="s">
        <v>2688</v>
      </c>
      <c r="E701" s="42" t="s">
        <v>2689</v>
      </c>
      <c r="F701" s="42" t="s">
        <v>2690</v>
      </c>
      <c r="G701" s="42" t="s">
        <v>2691</v>
      </c>
      <c r="H701" s="43" t="s">
        <v>236</v>
      </c>
      <c r="I701" s="34">
        <v>1</v>
      </c>
    </row>
    <row r="702" ht="78" spans="1:9">
      <c r="A702" s="40"/>
      <c r="B702" s="41"/>
      <c r="C702" s="42"/>
      <c r="D702" s="41"/>
      <c r="E702" s="42" t="s">
        <v>2692</v>
      </c>
      <c r="F702" s="42" t="s">
        <v>2693</v>
      </c>
      <c r="G702" s="42" t="s">
        <v>2694</v>
      </c>
      <c r="H702" s="43" t="s">
        <v>258</v>
      </c>
      <c r="I702" s="34">
        <v>1</v>
      </c>
    </row>
    <row r="703" ht="97.5" spans="1:9">
      <c r="A703" s="40"/>
      <c r="B703" s="41"/>
      <c r="C703" s="42"/>
      <c r="D703" s="41"/>
      <c r="E703" s="42" t="s">
        <v>2695</v>
      </c>
      <c r="F703" s="42" t="s">
        <v>2696</v>
      </c>
      <c r="G703" s="42" t="s">
        <v>2697</v>
      </c>
      <c r="H703" s="43" t="s">
        <v>258</v>
      </c>
      <c r="I703" s="34">
        <v>1</v>
      </c>
    </row>
    <row r="704" ht="78" spans="1:9">
      <c r="A704" s="40"/>
      <c r="B704" s="41"/>
      <c r="C704" s="42"/>
      <c r="D704" s="41" t="s">
        <v>2698</v>
      </c>
      <c r="E704" s="42" t="s">
        <v>2699</v>
      </c>
      <c r="F704" s="42" t="s">
        <v>2700</v>
      </c>
      <c r="G704" s="42" t="s">
        <v>2701</v>
      </c>
      <c r="H704" s="43" t="s">
        <v>258</v>
      </c>
      <c r="I704" s="34">
        <v>3</v>
      </c>
    </row>
    <row r="705" ht="85.5" customHeight="1" spans="1:9">
      <c r="A705" s="40"/>
      <c r="B705" s="41"/>
      <c r="C705" s="42"/>
      <c r="D705" s="41" t="s">
        <v>2702</v>
      </c>
      <c r="E705" s="42" t="s">
        <v>2703</v>
      </c>
      <c r="F705" s="42" t="s">
        <v>2704</v>
      </c>
      <c r="G705" s="42" t="s">
        <v>2705</v>
      </c>
      <c r="H705" s="43" t="s">
        <v>258</v>
      </c>
      <c r="I705" s="34">
        <v>3</v>
      </c>
    </row>
    <row r="706" ht="78" spans="1:9">
      <c r="A706" s="40"/>
      <c r="B706" s="41"/>
      <c r="C706" s="42"/>
      <c r="D706" s="41"/>
      <c r="E706" s="42" t="s">
        <v>2706</v>
      </c>
      <c r="F706" s="42" t="s">
        <v>2707</v>
      </c>
      <c r="G706" s="42" t="s">
        <v>2708</v>
      </c>
      <c r="H706" s="43" t="s">
        <v>333</v>
      </c>
      <c r="I706" s="34">
        <v>3</v>
      </c>
    </row>
    <row r="707" ht="180" customHeight="1" spans="1:9">
      <c r="A707" s="40"/>
      <c r="B707" s="41">
        <v>2</v>
      </c>
      <c r="C707" s="42" t="s">
        <v>202</v>
      </c>
      <c r="D707" s="41" t="s">
        <v>2709</v>
      </c>
      <c r="E707" s="42" t="s">
        <v>2710</v>
      </c>
      <c r="F707" s="42" t="s">
        <v>2711</v>
      </c>
      <c r="G707" s="42" t="s">
        <v>2712</v>
      </c>
      <c r="H707" s="43" t="s">
        <v>236</v>
      </c>
      <c r="I707" s="34">
        <v>1</v>
      </c>
    </row>
    <row r="708" ht="136.5" spans="1:9">
      <c r="A708" s="40"/>
      <c r="B708" s="44"/>
      <c r="C708" s="45"/>
      <c r="D708" s="41"/>
      <c r="E708" s="42" t="s">
        <v>2713</v>
      </c>
      <c r="F708" s="42" t="s">
        <v>2714</v>
      </c>
      <c r="G708" s="42" t="s">
        <v>2715</v>
      </c>
      <c r="H708" s="43" t="s">
        <v>258</v>
      </c>
      <c r="I708" s="34">
        <v>1</v>
      </c>
    </row>
    <row r="709" ht="117" spans="1:9">
      <c r="A709" s="40"/>
      <c r="B709" s="44"/>
      <c r="C709" s="45"/>
      <c r="D709" s="41"/>
      <c r="E709" s="42" t="s">
        <v>2716</v>
      </c>
      <c r="F709" s="42" t="s">
        <v>2717</v>
      </c>
      <c r="G709" s="42" t="s">
        <v>2718</v>
      </c>
      <c r="H709" s="43" t="s">
        <v>258</v>
      </c>
      <c r="I709" s="34" t="s">
        <v>396</v>
      </c>
    </row>
    <row r="710" ht="117" customHeight="1" spans="1:9">
      <c r="A710" s="40"/>
      <c r="B710" s="44"/>
      <c r="C710" s="45"/>
      <c r="D710" s="41"/>
      <c r="E710" s="42" t="s">
        <v>2719</v>
      </c>
      <c r="F710" s="42" t="s">
        <v>2720</v>
      </c>
      <c r="G710" s="42" t="s">
        <v>2721</v>
      </c>
      <c r="H710" s="43" t="s">
        <v>258</v>
      </c>
      <c r="I710" s="34">
        <v>3</v>
      </c>
    </row>
    <row r="711" ht="97.5" spans="1:9">
      <c r="A711" s="40"/>
      <c r="B711" s="44"/>
      <c r="C711" s="45"/>
      <c r="D711" s="41"/>
      <c r="E711" s="42" t="s">
        <v>2722</v>
      </c>
      <c r="F711" s="42" t="s">
        <v>2723</v>
      </c>
      <c r="G711" s="42" t="s">
        <v>2724</v>
      </c>
      <c r="H711" s="43"/>
      <c r="I711" s="34">
        <v>3</v>
      </c>
    </row>
    <row r="712" ht="97.5" spans="1:9">
      <c r="A712" s="40"/>
      <c r="B712" s="44"/>
      <c r="C712" s="45"/>
      <c r="D712" s="41" t="s">
        <v>2725</v>
      </c>
      <c r="E712" s="42" t="s">
        <v>2726</v>
      </c>
      <c r="F712" s="42" t="s">
        <v>2727</v>
      </c>
      <c r="G712" s="42" t="s">
        <v>2728</v>
      </c>
      <c r="H712" s="43" t="s">
        <v>258</v>
      </c>
      <c r="I712" s="34" t="s">
        <v>396</v>
      </c>
    </row>
    <row r="713" ht="58.5" spans="1:9">
      <c r="A713" s="40"/>
      <c r="B713" s="44"/>
      <c r="C713" s="45"/>
      <c r="D713" s="41" t="s">
        <v>2729</v>
      </c>
      <c r="E713" s="42" t="s">
        <v>2730</v>
      </c>
      <c r="F713" s="42" t="s">
        <v>2731</v>
      </c>
      <c r="G713" s="42" t="s">
        <v>2732</v>
      </c>
      <c r="H713" s="43" t="s">
        <v>258</v>
      </c>
      <c r="I713" s="34" t="s">
        <v>396</v>
      </c>
    </row>
    <row r="714" ht="117" customHeight="1" spans="1:9">
      <c r="A714" s="40"/>
      <c r="B714" s="41"/>
      <c r="C714" s="42"/>
      <c r="D714" s="41" t="s">
        <v>2729</v>
      </c>
      <c r="E714" s="42" t="s">
        <v>2733</v>
      </c>
      <c r="F714" s="42" t="s">
        <v>2734</v>
      </c>
      <c r="G714" s="42" t="s">
        <v>2735</v>
      </c>
      <c r="H714" s="43" t="s">
        <v>258</v>
      </c>
      <c r="I714" s="34" t="s">
        <v>396</v>
      </c>
    </row>
    <row r="715" ht="97.5" spans="1:9">
      <c r="A715" s="40"/>
      <c r="B715" s="44"/>
      <c r="C715" s="45"/>
      <c r="D715" s="41"/>
      <c r="E715" s="42" t="s">
        <v>2736</v>
      </c>
      <c r="F715" s="42" t="s">
        <v>2737</v>
      </c>
      <c r="G715" s="42" t="s">
        <v>2738</v>
      </c>
      <c r="H715" s="43" t="s">
        <v>258</v>
      </c>
      <c r="I715" s="34">
        <v>3</v>
      </c>
    </row>
    <row r="716" ht="58.5" spans="1:9">
      <c r="A716" s="40"/>
      <c r="B716" s="44"/>
      <c r="C716" s="45"/>
      <c r="D716" s="41"/>
      <c r="E716" s="42" t="s">
        <v>2739</v>
      </c>
      <c r="F716" s="42" t="s">
        <v>2740</v>
      </c>
      <c r="G716" s="42" t="s">
        <v>2741</v>
      </c>
      <c r="H716" s="43" t="s">
        <v>333</v>
      </c>
      <c r="I716" s="34" t="s">
        <v>967</v>
      </c>
    </row>
    <row r="717" ht="190.5" customHeight="1" spans="1:9">
      <c r="A717" s="40"/>
      <c r="B717" s="41">
        <v>3</v>
      </c>
      <c r="C717" s="42" t="s">
        <v>123</v>
      </c>
      <c r="D717" s="41" t="s">
        <v>2742</v>
      </c>
      <c r="E717" s="42" t="s">
        <v>2743</v>
      </c>
      <c r="F717" s="42" t="s">
        <v>2744</v>
      </c>
      <c r="G717" s="42" t="s">
        <v>2745</v>
      </c>
      <c r="H717" s="43" t="s">
        <v>236</v>
      </c>
      <c r="I717" s="34">
        <v>1</v>
      </c>
    </row>
    <row r="718" ht="78" spans="1:9">
      <c r="A718" s="40"/>
      <c r="B718" s="44"/>
      <c r="C718" s="45"/>
      <c r="D718" s="41"/>
      <c r="E718" s="42" t="s">
        <v>2746</v>
      </c>
      <c r="F718" s="42" t="s">
        <v>2747</v>
      </c>
      <c r="G718" s="42" t="s">
        <v>2748</v>
      </c>
      <c r="H718" s="43" t="s">
        <v>258</v>
      </c>
      <c r="I718" s="34">
        <v>1</v>
      </c>
    </row>
    <row r="719" ht="127.5" customHeight="1" spans="1:9">
      <c r="A719" s="40"/>
      <c r="B719" s="44"/>
      <c r="C719" s="45"/>
      <c r="D719" s="41" t="s">
        <v>2749</v>
      </c>
      <c r="E719" s="42" t="s">
        <v>2750</v>
      </c>
      <c r="F719" s="42" t="s">
        <v>2751</v>
      </c>
      <c r="G719" s="42" t="s">
        <v>2752</v>
      </c>
      <c r="H719" s="43" t="s">
        <v>236</v>
      </c>
      <c r="I719" s="34">
        <v>1</v>
      </c>
    </row>
    <row r="720" ht="97.5" spans="1:9">
      <c r="A720" s="40"/>
      <c r="B720" s="44"/>
      <c r="C720" s="45"/>
      <c r="D720" s="41"/>
      <c r="E720" s="42" t="s">
        <v>2753</v>
      </c>
      <c r="F720" s="42" t="s">
        <v>2754</v>
      </c>
      <c r="G720" s="42"/>
      <c r="H720" s="43" t="s">
        <v>258</v>
      </c>
      <c r="I720" s="34">
        <v>1</v>
      </c>
    </row>
    <row r="721" ht="117" spans="1:9">
      <c r="A721" s="40"/>
      <c r="B721" s="44"/>
      <c r="C721" s="45"/>
      <c r="D721" s="41" t="s">
        <v>2755</v>
      </c>
      <c r="E721" s="42" t="s">
        <v>2756</v>
      </c>
      <c r="F721" s="42" t="s">
        <v>2757</v>
      </c>
      <c r="G721" s="42" t="s">
        <v>2758</v>
      </c>
      <c r="H721" s="43" t="s">
        <v>236</v>
      </c>
      <c r="I721" s="34">
        <v>1</v>
      </c>
    </row>
    <row r="722" ht="97.5" spans="1:9">
      <c r="A722" s="40"/>
      <c r="B722" s="44"/>
      <c r="C722" s="45"/>
      <c r="D722" s="41" t="s">
        <v>2759</v>
      </c>
      <c r="E722" s="42" t="s">
        <v>2760</v>
      </c>
      <c r="F722" s="42" t="s">
        <v>2761</v>
      </c>
      <c r="G722" s="42" t="s">
        <v>2762</v>
      </c>
      <c r="H722" s="43" t="s">
        <v>258</v>
      </c>
      <c r="I722" s="34">
        <v>1</v>
      </c>
    </row>
    <row r="723" ht="136.5" spans="1:9">
      <c r="A723" s="40"/>
      <c r="B723" s="44"/>
      <c r="C723" s="45"/>
      <c r="D723" s="41" t="s">
        <v>2763</v>
      </c>
      <c r="E723" s="42" t="s">
        <v>2764</v>
      </c>
      <c r="F723" s="42" t="s">
        <v>2765</v>
      </c>
      <c r="G723" s="42" t="s">
        <v>2766</v>
      </c>
      <c r="H723" s="43" t="s">
        <v>258</v>
      </c>
      <c r="I723" s="34">
        <v>1</v>
      </c>
    </row>
    <row r="724" ht="180" customHeight="1" spans="1:9">
      <c r="A724" s="40"/>
      <c r="B724" s="44"/>
      <c r="C724" s="45"/>
      <c r="D724" s="41" t="s">
        <v>2767</v>
      </c>
      <c r="E724" s="42" t="s">
        <v>2768</v>
      </c>
      <c r="F724" s="42" t="s">
        <v>2769</v>
      </c>
      <c r="G724" s="42" t="s">
        <v>2770</v>
      </c>
      <c r="H724" s="43" t="s">
        <v>258</v>
      </c>
      <c r="I724" s="34">
        <v>1</v>
      </c>
    </row>
    <row r="725" ht="117" spans="1:9">
      <c r="A725" s="40"/>
      <c r="B725" s="44"/>
      <c r="C725" s="45"/>
      <c r="D725" s="41"/>
      <c r="E725" s="42" t="s">
        <v>2771</v>
      </c>
      <c r="F725" s="42" t="s">
        <v>2772</v>
      </c>
      <c r="G725" s="42" t="s">
        <v>2773</v>
      </c>
      <c r="H725" s="43" t="s">
        <v>258</v>
      </c>
      <c r="I725" s="34">
        <v>1</v>
      </c>
    </row>
    <row r="726" ht="159" customHeight="1" spans="1:9">
      <c r="A726" s="40"/>
      <c r="B726" s="41"/>
      <c r="C726" s="42"/>
      <c r="D726" s="41" t="s">
        <v>2774</v>
      </c>
      <c r="E726" s="42" t="s">
        <v>2775</v>
      </c>
      <c r="F726" s="42" t="s">
        <v>2776</v>
      </c>
      <c r="G726" s="42" t="s">
        <v>2777</v>
      </c>
      <c r="H726" s="43" t="s">
        <v>258</v>
      </c>
      <c r="I726" s="34">
        <v>1</v>
      </c>
    </row>
    <row r="727" ht="39" spans="1:9">
      <c r="A727" s="40"/>
      <c r="B727" s="44"/>
      <c r="C727" s="45"/>
      <c r="D727" s="41" t="s">
        <v>2778</v>
      </c>
      <c r="E727" s="42" t="s">
        <v>2779</v>
      </c>
      <c r="F727" s="42" t="s">
        <v>2780</v>
      </c>
      <c r="G727" s="42" t="s">
        <v>2781</v>
      </c>
      <c r="H727" s="43" t="s">
        <v>258</v>
      </c>
      <c r="I727" s="34" t="s">
        <v>967</v>
      </c>
    </row>
    <row r="728" ht="96" customHeight="1" spans="1:9">
      <c r="A728" s="40"/>
      <c r="B728" s="41">
        <v>4</v>
      </c>
      <c r="C728" s="42" t="s">
        <v>106</v>
      </c>
      <c r="D728" s="41" t="s">
        <v>2782</v>
      </c>
      <c r="E728" s="42" t="s">
        <v>2783</v>
      </c>
      <c r="F728" s="42" t="s">
        <v>2784</v>
      </c>
      <c r="G728" s="42" t="s">
        <v>2785</v>
      </c>
      <c r="H728" s="43" t="s">
        <v>236</v>
      </c>
      <c r="I728" s="34" t="s">
        <v>396</v>
      </c>
    </row>
    <row r="729" ht="97.5" spans="1:9">
      <c r="A729" s="40"/>
      <c r="B729" s="44"/>
      <c r="C729" s="45"/>
      <c r="D729" s="41"/>
      <c r="E729" s="42" t="s">
        <v>2786</v>
      </c>
      <c r="F729" s="42" t="s">
        <v>2787</v>
      </c>
      <c r="G729" s="42" t="s">
        <v>2788</v>
      </c>
      <c r="H729" s="43" t="s">
        <v>236</v>
      </c>
      <c r="I729" s="34" t="s">
        <v>396</v>
      </c>
    </row>
    <row r="730" ht="97.5" spans="1:9">
      <c r="A730" s="40"/>
      <c r="B730" s="44"/>
      <c r="C730" s="45"/>
      <c r="D730" s="41"/>
      <c r="E730" s="42" t="s">
        <v>2789</v>
      </c>
      <c r="F730" s="42" t="s">
        <v>2790</v>
      </c>
      <c r="G730" s="42" t="s">
        <v>2791</v>
      </c>
      <c r="H730" s="43" t="s">
        <v>258</v>
      </c>
      <c r="I730" s="34" t="s">
        <v>396</v>
      </c>
    </row>
    <row r="731" ht="58.5" spans="1:9">
      <c r="A731" s="40"/>
      <c r="B731" s="44"/>
      <c r="C731" s="45"/>
      <c r="D731" s="41"/>
      <c r="E731" s="42" t="s">
        <v>2792</v>
      </c>
      <c r="F731" s="42" t="s">
        <v>2793</v>
      </c>
      <c r="G731" s="42" t="s">
        <v>2794</v>
      </c>
      <c r="H731" s="43" t="s">
        <v>258</v>
      </c>
      <c r="I731" s="34" t="s">
        <v>396</v>
      </c>
    </row>
    <row r="732" ht="169.5" customHeight="1" spans="1:9">
      <c r="A732" s="40"/>
      <c r="B732" s="44"/>
      <c r="C732" s="45"/>
      <c r="D732" s="41" t="s">
        <v>2795</v>
      </c>
      <c r="E732" s="42" t="s">
        <v>2796</v>
      </c>
      <c r="F732" s="42" t="s">
        <v>2797</v>
      </c>
      <c r="G732" s="42" t="s">
        <v>2798</v>
      </c>
      <c r="H732" s="43" t="s">
        <v>258</v>
      </c>
      <c r="I732" s="34" t="s">
        <v>396</v>
      </c>
    </row>
    <row r="733" ht="97.5" spans="1:9">
      <c r="A733" s="40"/>
      <c r="B733" s="44"/>
      <c r="C733" s="45"/>
      <c r="D733" s="41"/>
      <c r="E733" s="42" t="s">
        <v>2799</v>
      </c>
      <c r="F733" s="42" t="s">
        <v>2800</v>
      </c>
      <c r="G733" s="42" t="s">
        <v>2801</v>
      </c>
      <c r="H733" s="43" t="s">
        <v>258</v>
      </c>
      <c r="I733" s="34" t="s">
        <v>396</v>
      </c>
    </row>
    <row r="734" ht="58.5" spans="1:9">
      <c r="A734" s="40"/>
      <c r="B734" s="44"/>
      <c r="C734" s="45"/>
      <c r="D734" s="41"/>
      <c r="E734" s="42" t="s">
        <v>2802</v>
      </c>
      <c r="F734" s="42" t="s">
        <v>2803</v>
      </c>
      <c r="G734" s="42" t="s">
        <v>2804</v>
      </c>
      <c r="H734" s="43" t="s">
        <v>258</v>
      </c>
      <c r="I734" s="34">
        <v>3</v>
      </c>
    </row>
    <row r="735" ht="156" spans="1:9">
      <c r="A735" s="40"/>
      <c r="B735" s="44"/>
      <c r="C735" s="45"/>
      <c r="D735" s="41" t="s">
        <v>2805</v>
      </c>
      <c r="E735" s="42" t="s">
        <v>2806</v>
      </c>
      <c r="F735" s="42" t="s">
        <v>2807</v>
      </c>
      <c r="G735" s="42" t="s">
        <v>2808</v>
      </c>
      <c r="H735" s="43" t="s">
        <v>258</v>
      </c>
      <c r="I735" s="34">
        <v>1</v>
      </c>
    </row>
    <row r="736" ht="75" customHeight="1" spans="1:9">
      <c r="A736" s="40"/>
      <c r="B736" s="44"/>
      <c r="C736" s="45"/>
      <c r="D736" s="41" t="s">
        <v>2809</v>
      </c>
      <c r="E736" s="42" t="s">
        <v>2810</v>
      </c>
      <c r="F736" s="42" t="s">
        <v>2811</v>
      </c>
      <c r="G736" s="42" t="s">
        <v>2812</v>
      </c>
      <c r="H736" s="43" t="s">
        <v>258</v>
      </c>
      <c r="I736" s="34">
        <v>1</v>
      </c>
    </row>
    <row r="737" ht="78" spans="1:9">
      <c r="A737" s="40"/>
      <c r="B737" s="44"/>
      <c r="C737" s="45"/>
      <c r="D737" s="41"/>
      <c r="E737" s="42" t="s">
        <v>2813</v>
      </c>
      <c r="F737" s="42"/>
      <c r="G737" s="42" t="s">
        <v>2814</v>
      </c>
      <c r="H737" s="43" t="s">
        <v>258</v>
      </c>
      <c r="I737" s="34">
        <v>1</v>
      </c>
    </row>
    <row r="738" ht="96" customHeight="1" spans="1:9">
      <c r="A738" s="40"/>
      <c r="B738" s="44"/>
      <c r="C738" s="45"/>
      <c r="D738" s="41" t="s">
        <v>2815</v>
      </c>
      <c r="E738" s="42" t="s">
        <v>2816</v>
      </c>
      <c r="F738" s="42" t="s">
        <v>2817</v>
      </c>
      <c r="G738" s="42" t="s">
        <v>2818</v>
      </c>
      <c r="H738" s="43" t="s">
        <v>236</v>
      </c>
      <c r="I738" s="34">
        <v>1</v>
      </c>
    </row>
    <row r="739" ht="117" customHeight="1" spans="1:9">
      <c r="A739" s="40"/>
      <c r="B739" s="44"/>
      <c r="C739" s="45"/>
      <c r="D739" s="41"/>
      <c r="E739" s="42" t="s">
        <v>2819</v>
      </c>
      <c r="F739" s="42" t="s">
        <v>2820</v>
      </c>
      <c r="G739" s="42" t="s">
        <v>2821</v>
      </c>
      <c r="H739" s="43" t="s">
        <v>258</v>
      </c>
      <c r="I739" s="34">
        <v>1</v>
      </c>
    </row>
    <row r="740" ht="97.5" spans="1:9">
      <c r="A740" s="40"/>
      <c r="B740" s="44"/>
      <c r="C740" s="45"/>
      <c r="D740" s="41"/>
      <c r="E740" s="42" t="s">
        <v>2822</v>
      </c>
      <c r="F740" s="42"/>
      <c r="G740" s="42" t="s">
        <v>2823</v>
      </c>
      <c r="H740" s="43" t="s">
        <v>258</v>
      </c>
      <c r="I740" s="34">
        <v>1</v>
      </c>
    </row>
    <row r="741" ht="138" customHeight="1" spans="1:9">
      <c r="A741" s="40"/>
      <c r="B741" s="41"/>
      <c r="C741" s="42"/>
      <c r="D741" s="41" t="s">
        <v>2815</v>
      </c>
      <c r="E741" s="42" t="s">
        <v>2824</v>
      </c>
      <c r="F741" s="42" t="s">
        <v>2820</v>
      </c>
      <c r="G741" s="42" t="s">
        <v>2825</v>
      </c>
      <c r="H741" s="43" t="s">
        <v>258</v>
      </c>
      <c r="I741" s="34">
        <v>1</v>
      </c>
    </row>
    <row r="742" ht="97.5" spans="1:9">
      <c r="A742" s="40"/>
      <c r="B742" s="44"/>
      <c r="C742" s="45"/>
      <c r="D742" s="41" t="s">
        <v>2826</v>
      </c>
      <c r="E742" s="42" t="s">
        <v>2827</v>
      </c>
      <c r="F742" s="42" t="s">
        <v>2828</v>
      </c>
      <c r="G742" s="42" t="s">
        <v>2829</v>
      </c>
      <c r="H742" s="43" t="s">
        <v>236</v>
      </c>
      <c r="I742" s="34" t="s">
        <v>396</v>
      </c>
    </row>
    <row r="743" ht="85.5" customHeight="1" spans="1:9">
      <c r="A743" s="40"/>
      <c r="B743" s="41">
        <v>5</v>
      </c>
      <c r="C743" s="42" t="s">
        <v>2830</v>
      </c>
      <c r="D743" s="41" t="s">
        <v>2831</v>
      </c>
      <c r="E743" s="42" t="s">
        <v>2832</v>
      </c>
      <c r="F743" s="42" t="s">
        <v>2833</v>
      </c>
      <c r="G743" s="42" t="s">
        <v>2834</v>
      </c>
      <c r="H743" s="43" t="s">
        <v>236</v>
      </c>
      <c r="I743" s="34" t="s">
        <v>396</v>
      </c>
    </row>
    <row r="744" ht="97.5" spans="1:9">
      <c r="A744" s="40"/>
      <c r="B744" s="41"/>
      <c r="C744" s="42"/>
      <c r="D744" s="41"/>
      <c r="E744" s="42"/>
      <c r="F744" s="42" t="s">
        <v>2835</v>
      </c>
      <c r="G744" s="42"/>
      <c r="H744" s="43" t="s">
        <v>258</v>
      </c>
      <c r="I744" s="34" t="s">
        <v>396</v>
      </c>
    </row>
    <row r="745" ht="78" spans="1:9">
      <c r="A745" s="40"/>
      <c r="B745" s="41"/>
      <c r="C745" s="42"/>
      <c r="D745" s="41"/>
      <c r="E745" s="42" t="s">
        <v>2836</v>
      </c>
      <c r="F745" s="42" t="s">
        <v>2837</v>
      </c>
      <c r="G745" s="42" t="s">
        <v>2838</v>
      </c>
      <c r="H745" s="43" t="s">
        <v>258</v>
      </c>
      <c r="I745" s="34" t="s">
        <v>396</v>
      </c>
    </row>
    <row r="746" ht="58.5" spans="1:9">
      <c r="A746" s="40"/>
      <c r="B746" s="41"/>
      <c r="C746" s="42"/>
      <c r="D746" s="41" t="s">
        <v>2839</v>
      </c>
      <c r="E746" s="42" t="s">
        <v>2840</v>
      </c>
      <c r="F746" s="42" t="s">
        <v>2841</v>
      </c>
      <c r="G746" s="42" t="s">
        <v>2842</v>
      </c>
      <c r="H746" s="43" t="s">
        <v>258</v>
      </c>
      <c r="I746" s="34" t="s">
        <v>967</v>
      </c>
    </row>
    <row r="747" ht="117" customHeight="1" spans="1:9">
      <c r="A747" s="40"/>
      <c r="B747" s="41">
        <v>6</v>
      </c>
      <c r="C747" s="42" t="s">
        <v>2843</v>
      </c>
      <c r="D747" s="41" t="s">
        <v>2844</v>
      </c>
      <c r="E747" s="42" t="s">
        <v>2845</v>
      </c>
      <c r="F747" s="42" t="s">
        <v>2846</v>
      </c>
      <c r="G747" s="42" t="s">
        <v>2847</v>
      </c>
      <c r="H747" s="43" t="s">
        <v>258</v>
      </c>
      <c r="I747" s="34">
        <v>1</v>
      </c>
    </row>
    <row r="748" ht="97.5" spans="1:9">
      <c r="A748" s="40"/>
      <c r="B748" s="41"/>
      <c r="C748" s="42"/>
      <c r="D748" s="41"/>
      <c r="E748" s="42" t="s">
        <v>2848</v>
      </c>
      <c r="F748" s="42" t="s">
        <v>2849</v>
      </c>
      <c r="G748" s="42" t="s">
        <v>2850</v>
      </c>
      <c r="H748" s="43" t="s">
        <v>258</v>
      </c>
      <c r="I748" s="34" t="s">
        <v>396</v>
      </c>
    </row>
    <row r="749" ht="64.5" customHeight="1" spans="1:9">
      <c r="A749" s="40"/>
      <c r="B749" s="41"/>
      <c r="C749" s="42"/>
      <c r="D749" s="42" t="s">
        <v>2851</v>
      </c>
      <c r="E749" s="42" t="s">
        <v>2852</v>
      </c>
      <c r="F749" s="42" t="s">
        <v>2853</v>
      </c>
      <c r="G749" s="42" t="s">
        <v>2854</v>
      </c>
      <c r="H749" s="48" t="s">
        <v>1298</v>
      </c>
      <c r="I749" s="34" t="s">
        <v>967</v>
      </c>
    </row>
    <row r="750" ht="78" spans="1:9">
      <c r="A750" s="40"/>
      <c r="B750" s="41"/>
      <c r="C750" s="42"/>
      <c r="D750" s="42"/>
      <c r="E750" s="42" t="s">
        <v>2855</v>
      </c>
      <c r="F750" s="42" t="s">
        <v>2856</v>
      </c>
      <c r="G750" s="42" t="s">
        <v>2857</v>
      </c>
      <c r="H750" s="48" t="s">
        <v>1298</v>
      </c>
      <c r="I750" s="34" t="s">
        <v>449</v>
      </c>
    </row>
    <row r="751" ht="148.5" customHeight="1" spans="1:9">
      <c r="A751" s="40"/>
      <c r="B751" s="41">
        <v>7</v>
      </c>
      <c r="C751" s="42" t="s">
        <v>126</v>
      </c>
      <c r="D751" s="41" t="s">
        <v>2858</v>
      </c>
      <c r="E751" s="42" t="s">
        <v>2859</v>
      </c>
      <c r="F751" s="42" t="s">
        <v>2860</v>
      </c>
      <c r="G751" s="42" t="s">
        <v>2861</v>
      </c>
      <c r="H751" s="43" t="s">
        <v>236</v>
      </c>
      <c r="I751" s="34" t="s">
        <v>396</v>
      </c>
    </row>
    <row r="752" ht="117" spans="1:9">
      <c r="A752" s="40"/>
      <c r="B752" s="41"/>
      <c r="C752" s="42"/>
      <c r="D752" s="41" t="s">
        <v>2862</v>
      </c>
      <c r="E752" s="42" t="s">
        <v>2863</v>
      </c>
      <c r="F752" s="42" t="s">
        <v>2864</v>
      </c>
      <c r="G752" s="42" t="s">
        <v>2865</v>
      </c>
      <c r="H752" s="43" t="s">
        <v>258</v>
      </c>
      <c r="I752" s="34" t="s">
        <v>396</v>
      </c>
    </row>
    <row r="753" ht="97.5" spans="1:9">
      <c r="A753" s="40"/>
      <c r="B753" s="41"/>
      <c r="C753" s="42"/>
      <c r="D753" s="41" t="s">
        <v>2866</v>
      </c>
      <c r="E753" s="42" t="s">
        <v>2867</v>
      </c>
      <c r="F753" s="42" t="s">
        <v>2868</v>
      </c>
      <c r="G753" s="42" t="s">
        <v>2869</v>
      </c>
      <c r="H753" s="43" t="s">
        <v>236</v>
      </c>
      <c r="I753" s="34" t="s">
        <v>396</v>
      </c>
    </row>
    <row r="754" ht="58.5" spans="1:9">
      <c r="A754" s="40"/>
      <c r="B754" s="41"/>
      <c r="C754" s="42"/>
      <c r="D754" s="41" t="s">
        <v>2870</v>
      </c>
      <c r="E754" s="42" t="s">
        <v>2871</v>
      </c>
      <c r="F754" s="42" t="s">
        <v>2872</v>
      </c>
      <c r="G754" s="42" t="s">
        <v>2873</v>
      </c>
      <c r="H754" s="43" t="s">
        <v>258</v>
      </c>
      <c r="I754" s="34" t="s">
        <v>396</v>
      </c>
    </row>
    <row r="755" ht="63" customHeight="1" spans="1:9">
      <c r="A755" s="40"/>
      <c r="B755" s="41"/>
      <c r="C755" s="42"/>
      <c r="D755" s="41" t="s">
        <v>2874</v>
      </c>
      <c r="E755" s="42" t="s">
        <v>2875</v>
      </c>
      <c r="F755" s="42" t="s">
        <v>2876</v>
      </c>
      <c r="G755" s="42" t="s">
        <v>2877</v>
      </c>
      <c r="H755" s="43" t="s">
        <v>236</v>
      </c>
      <c r="I755" s="34" t="s">
        <v>396</v>
      </c>
    </row>
    <row r="756" ht="58.5" spans="1:9">
      <c r="A756" s="40"/>
      <c r="B756" s="41"/>
      <c r="C756" s="42"/>
      <c r="D756" s="41"/>
      <c r="E756" s="42"/>
      <c r="F756" s="42" t="s">
        <v>2878</v>
      </c>
      <c r="G756" s="42" t="s">
        <v>2879</v>
      </c>
      <c r="H756" s="43" t="s">
        <v>258</v>
      </c>
      <c r="I756" s="34" t="s">
        <v>396</v>
      </c>
    </row>
    <row r="757" ht="253.5" customHeight="1" spans="1:9">
      <c r="A757" s="40"/>
      <c r="B757" s="41">
        <v>8</v>
      </c>
      <c r="C757" s="42" t="s">
        <v>129</v>
      </c>
      <c r="D757" s="41" t="s">
        <v>2880</v>
      </c>
      <c r="E757" s="42" t="s">
        <v>2881</v>
      </c>
      <c r="F757" s="42" t="s">
        <v>2882</v>
      </c>
      <c r="G757" s="45" t="s">
        <v>2883</v>
      </c>
      <c r="H757" s="43" t="s">
        <v>236</v>
      </c>
      <c r="I757" s="34">
        <v>1</v>
      </c>
    </row>
    <row r="758" ht="96" customHeight="1" spans="1:9">
      <c r="A758" s="40"/>
      <c r="B758" s="41"/>
      <c r="C758" s="42"/>
      <c r="D758" s="41" t="s">
        <v>2884</v>
      </c>
      <c r="E758" s="42" t="s">
        <v>2885</v>
      </c>
      <c r="F758" s="42" t="s">
        <v>2886</v>
      </c>
      <c r="G758" s="45" t="s">
        <v>2887</v>
      </c>
      <c r="H758" s="43" t="s">
        <v>236</v>
      </c>
      <c r="I758" s="34" t="s">
        <v>396</v>
      </c>
    </row>
    <row r="759" ht="117" customHeight="1" spans="1:9">
      <c r="A759" s="40"/>
      <c r="B759" s="41"/>
      <c r="C759" s="42"/>
      <c r="D759" s="41"/>
      <c r="E759" s="42" t="s">
        <v>2888</v>
      </c>
      <c r="F759" s="42" t="s">
        <v>2889</v>
      </c>
      <c r="G759" s="45" t="s">
        <v>2890</v>
      </c>
      <c r="H759" s="43" t="s">
        <v>258</v>
      </c>
      <c r="I759" s="4" t="s">
        <v>396</v>
      </c>
    </row>
    <row r="760" ht="159" customHeight="1" spans="1:9">
      <c r="A760" s="40"/>
      <c r="B760" s="41"/>
      <c r="C760" s="42"/>
      <c r="D760" s="41" t="s">
        <v>2891</v>
      </c>
      <c r="E760" s="42" t="s">
        <v>2892</v>
      </c>
      <c r="F760" s="42" t="s">
        <v>2893</v>
      </c>
      <c r="G760" s="45" t="s">
        <v>2894</v>
      </c>
      <c r="H760" s="43" t="s">
        <v>258</v>
      </c>
      <c r="I760" s="4" t="s">
        <v>396</v>
      </c>
    </row>
    <row r="761" ht="85.5" customHeight="1" spans="1:9">
      <c r="A761" s="40"/>
      <c r="B761" s="41"/>
      <c r="C761" s="42"/>
      <c r="D761" s="41" t="s">
        <v>2895</v>
      </c>
      <c r="E761" s="42" t="s">
        <v>2896</v>
      </c>
      <c r="F761" s="42" t="s">
        <v>2897</v>
      </c>
      <c r="G761" s="45" t="s">
        <v>2898</v>
      </c>
      <c r="H761" s="43" t="s">
        <v>258</v>
      </c>
      <c r="I761" s="4" t="s">
        <v>396</v>
      </c>
    </row>
    <row r="762" ht="127.5" customHeight="1" spans="1:9">
      <c r="A762" s="40"/>
      <c r="B762" s="41"/>
      <c r="C762" s="42"/>
      <c r="D762" s="41" t="s">
        <v>2899</v>
      </c>
      <c r="E762" s="42" t="s">
        <v>2900</v>
      </c>
      <c r="F762" s="42" t="s">
        <v>2901</v>
      </c>
      <c r="G762" s="45" t="s">
        <v>2902</v>
      </c>
      <c r="H762" s="43" t="s">
        <v>258</v>
      </c>
      <c r="I762" s="4" t="s">
        <v>396</v>
      </c>
    </row>
    <row r="763" ht="106.5" customHeight="1" spans="1:9">
      <c r="A763" s="40"/>
      <c r="B763" s="41"/>
      <c r="C763" s="42"/>
      <c r="D763" s="41" t="s">
        <v>2903</v>
      </c>
      <c r="E763" s="42" t="s">
        <v>2904</v>
      </c>
      <c r="F763" s="42" t="s">
        <v>2905</v>
      </c>
      <c r="G763" s="45" t="s">
        <v>2906</v>
      </c>
      <c r="H763" s="43" t="s">
        <v>258</v>
      </c>
      <c r="I763" s="34" t="s">
        <v>396</v>
      </c>
    </row>
    <row r="764" ht="96" customHeight="1" spans="1:9">
      <c r="A764" s="40"/>
      <c r="B764" s="41"/>
      <c r="C764" s="42"/>
      <c r="D764" s="41"/>
      <c r="E764" s="42" t="s">
        <v>2907</v>
      </c>
      <c r="F764" s="42" t="s">
        <v>2905</v>
      </c>
      <c r="G764" s="45" t="s">
        <v>2908</v>
      </c>
      <c r="H764" s="43" t="s">
        <v>258</v>
      </c>
      <c r="I764" s="34" t="s">
        <v>396</v>
      </c>
    </row>
    <row r="765" ht="106.5" customHeight="1" spans="1:9">
      <c r="A765" s="40" t="s">
        <v>2909</v>
      </c>
      <c r="B765" s="41">
        <v>1</v>
      </c>
      <c r="C765" s="42" t="s">
        <v>163</v>
      </c>
      <c r="D765" s="41" t="s">
        <v>2910</v>
      </c>
      <c r="E765" s="42" t="s">
        <v>2911</v>
      </c>
      <c r="F765" s="42" t="s">
        <v>2912</v>
      </c>
      <c r="G765" s="42" t="s">
        <v>2913</v>
      </c>
      <c r="H765" s="43" t="s">
        <v>236</v>
      </c>
      <c r="I765" s="34" t="s">
        <v>2914</v>
      </c>
    </row>
    <row r="766" ht="97.5" spans="1:9">
      <c r="A766" s="40"/>
      <c r="B766" s="41"/>
      <c r="C766" s="42"/>
      <c r="D766" s="41" t="s">
        <v>2915</v>
      </c>
      <c r="E766" s="42" t="s">
        <v>2916</v>
      </c>
      <c r="F766" s="42" t="s">
        <v>2917</v>
      </c>
      <c r="G766" s="42" t="s">
        <v>2918</v>
      </c>
      <c r="H766" s="43" t="s">
        <v>236</v>
      </c>
      <c r="I766" s="34">
        <v>1</v>
      </c>
    </row>
    <row r="767" ht="58.5" spans="1:9">
      <c r="A767" s="40"/>
      <c r="B767" s="41"/>
      <c r="C767" s="42"/>
      <c r="D767" s="41" t="s">
        <v>2919</v>
      </c>
      <c r="E767" s="42" t="s">
        <v>2920</v>
      </c>
      <c r="F767" s="42" t="s">
        <v>2921</v>
      </c>
      <c r="G767" s="42" t="s">
        <v>2922</v>
      </c>
      <c r="H767" s="43" t="s">
        <v>236</v>
      </c>
      <c r="I767" s="34">
        <v>1</v>
      </c>
    </row>
    <row r="768" ht="58.5" spans="1:9">
      <c r="A768" s="40"/>
      <c r="B768" s="41"/>
      <c r="C768" s="42"/>
      <c r="D768" s="41" t="s">
        <v>2923</v>
      </c>
      <c r="E768" s="42" t="s">
        <v>2924</v>
      </c>
      <c r="F768" s="42" t="s">
        <v>2925</v>
      </c>
      <c r="G768" s="42" t="s">
        <v>2926</v>
      </c>
      <c r="H768" s="43" t="s">
        <v>236</v>
      </c>
      <c r="I768" s="34">
        <v>1</v>
      </c>
    </row>
    <row r="769" ht="58.5" spans="1:9">
      <c r="A769" s="40"/>
      <c r="B769" s="41"/>
      <c r="C769" s="42"/>
      <c r="D769" s="41" t="s">
        <v>2927</v>
      </c>
      <c r="E769" s="42" t="s">
        <v>2928</v>
      </c>
      <c r="F769" s="42" t="s">
        <v>2929</v>
      </c>
      <c r="G769" s="42" t="s">
        <v>2930</v>
      </c>
      <c r="H769" s="43" t="s">
        <v>236</v>
      </c>
      <c r="I769" s="34" t="s">
        <v>396</v>
      </c>
    </row>
    <row r="770" ht="58.5" spans="1:9">
      <c r="A770" s="40"/>
      <c r="B770" s="41"/>
      <c r="C770" s="42"/>
      <c r="D770" s="41" t="s">
        <v>2931</v>
      </c>
      <c r="E770" s="42" t="s">
        <v>2932</v>
      </c>
      <c r="F770" s="42" t="s">
        <v>2933</v>
      </c>
      <c r="G770" s="42" t="s">
        <v>2934</v>
      </c>
      <c r="H770" s="43" t="s">
        <v>258</v>
      </c>
      <c r="I770" s="34">
        <v>1</v>
      </c>
    </row>
    <row r="771" ht="138" customHeight="1" spans="1:9">
      <c r="A771" s="40"/>
      <c r="B771" s="41">
        <v>2</v>
      </c>
      <c r="C771" s="42" t="s">
        <v>164</v>
      </c>
      <c r="D771" s="41" t="s">
        <v>2935</v>
      </c>
      <c r="E771" s="42" t="s">
        <v>2936</v>
      </c>
      <c r="F771" s="42" t="s">
        <v>2937</v>
      </c>
      <c r="G771" s="42" t="s">
        <v>2938</v>
      </c>
      <c r="H771" s="43" t="s">
        <v>236</v>
      </c>
      <c r="I771" s="34">
        <v>3</v>
      </c>
    </row>
    <row r="772" ht="78" spans="1:9">
      <c r="A772" s="40"/>
      <c r="B772" s="41"/>
      <c r="C772" s="42"/>
      <c r="D772" s="41" t="s">
        <v>2939</v>
      </c>
      <c r="E772" s="42" t="s">
        <v>2940</v>
      </c>
      <c r="F772" s="42" t="s">
        <v>2941</v>
      </c>
      <c r="G772" s="42" t="s">
        <v>2942</v>
      </c>
      <c r="H772" s="43" t="s">
        <v>236</v>
      </c>
      <c r="I772" s="34">
        <v>3</v>
      </c>
    </row>
    <row r="773" ht="136.5" spans="1:9">
      <c r="A773" s="40"/>
      <c r="B773" s="41"/>
      <c r="C773" s="42"/>
      <c r="D773" s="41" t="s">
        <v>2943</v>
      </c>
      <c r="E773" s="42" t="s">
        <v>2944</v>
      </c>
      <c r="F773" s="42" t="s">
        <v>2945</v>
      </c>
      <c r="G773" s="42" t="s">
        <v>2946</v>
      </c>
      <c r="H773" s="43" t="s">
        <v>236</v>
      </c>
      <c r="I773" s="34">
        <v>3</v>
      </c>
    </row>
    <row r="774" ht="156" spans="1:9">
      <c r="A774" s="40"/>
      <c r="B774" s="41"/>
      <c r="C774" s="42"/>
      <c r="D774" s="41" t="s">
        <v>2947</v>
      </c>
      <c r="E774" s="42" t="s">
        <v>2948</v>
      </c>
      <c r="F774" s="42" t="s">
        <v>2949</v>
      </c>
      <c r="G774" s="42" t="s">
        <v>2950</v>
      </c>
      <c r="H774" s="43" t="s">
        <v>236</v>
      </c>
      <c r="I774" s="34">
        <v>3</v>
      </c>
    </row>
    <row r="775" ht="58.5" spans="1:9">
      <c r="A775" s="40"/>
      <c r="B775" s="41"/>
      <c r="C775" s="42"/>
      <c r="D775" s="41" t="s">
        <v>2951</v>
      </c>
      <c r="E775" s="42" t="s">
        <v>2952</v>
      </c>
      <c r="F775" s="42" t="s">
        <v>2953</v>
      </c>
      <c r="G775" s="42" t="s">
        <v>2954</v>
      </c>
      <c r="H775" s="43" t="s">
        <v>236</v>
      </c>
      <c r="I775" s="34">
        <v>3</v>
      </c>
    </row>
    <row r="776" ht="117" spans="1:9">
      <c r="A776" s="40"/>
      <c r="B776" s="41"/>
      <c r="C776" s="42"/>
      <c r="D776" s="41" t="s">
        <v>2955</v>
      </c>
      <c r="E776" s="42" t="s">
        <v>2956</v>
      </c>
      <c r="F776" s="42" t="s">
        <v>2957</v>
      </c>
      <c r="G776" s="42" t="s">
        <v>2958</v>
      </c>
      <c r="H776" s="43" t="s">
        <v>236</v>
      </c>
      <c r="I776" s="34">
        <v>3</v>
      </c>
    </row>
    <row r="777" ht="78" spans="1:9">
      <c r="A777" s="40"/>
      <c r="B777" s="41"/>
      <c r="C777" s="42"/>
      <c r="D777" s="41" t="s">
        <v>2959</v>
      </c>
      <c r="E777" s="42" t="s">
        <v>2960</v>
      </c>
      <c r="F777" s="42" t="s">
        <v>2961</v>
      </c>
      <c r="G777" s="42" t="s">
        <v>2962</v>
      </c>
      <c r="H777" s="43" t="s">
        <v>236</v>
      </c>
      <c r="I777" s="34">
        <v>3</v>
      </c>
    </row>
    <row r="778" ht="78" spans="1:9">
      <c r="A778" s="40"/>
      <c r="B778" s="41"/>
      <c r="C778" s="42"/>
      <c r="D778" s="41" t="s">
        <v>2963</v>
      </c>
      <c r="E778" s="42" t="s">
        <v>2964</v>
      </c>
      <c r="F778" s="42" t="s">
        <v>2965</v>
      </c>
      <c r="G778" s="42" t="s">
        <v>2966</v>
      </c>
      <c r="H778" s="43" t="s">
        <v>236</v>
      </c>
      <c r="I778" s="34">
        <v>3</v>
      </c>
    </row>
    <row r="779" ht="211.5" customHeight="1" spans="1:9">
      <c r="A779" s="40"/>
      <c r="B779" s="41">
        <v>3</v>
      </c>
      <c r="C779" s="42" t="s">
        <v>165</v>
      </c>
      <c r="D779" s="41" t="s">
        <v>2967</v>
      </c>
      <c r="E779" s="42" t="s">
        <v>2968</v>
      </c>
      <c r="F779" s="42" t="s">
        <v>2969</v>
      </c>
      <c r="G779" s="42" t="s">
        <v>2970</v>
      </c>
      <c r="H779" s="43" t="s">
        <v>236</v>
      </c>
      <c r="I779" s="34">
        <v>1</v>
      </c>
    </row>
    <row r="780" ht="156" spans="1:9">
      <c r="A780" s="40"/>
      <c r="B780" s="41"/>
      <c r="C780" s="42"/>
      <c r="D780" s="41" t="s">
        <v>2971</v>
      </c>
      <c r="E780" s="42" t="s">
        <v>2972</v>
      </c>
      <c r="F780" s="42" t="s">
        <v>2973</v>
      </c>
      <c r="G780" s="42" t="s">
        <v>2974</v>
      </c>
      <c r="H780" s="43" t="s">
        <v>236</v>
      </c>
      <c r="I780" s="34">
        <v>1</v>
      </c>
    </row>
    <row r="781" ht="117" spans="1:9">
      <c r="A781" s="40"/>
      <c r="B781" s="41"/>
      <c r="C781" s="42"/>
      <c r="D781" s="41" t="s">
        <v>2975</v>
      </c>
      <c r="E781" s="42" t="s">
        <v>2976</v>
      </c>
      <c r="F781" s="42" t="s">
        <v>2977</v>
      </c>
      <c r="G781" s="42" t="s">
        <v>2978</v>
      </c>
      <c r="H781" s="43" t="s">
        <v>236</v>
      </c>
      <c r="I781" s="34">
        <v>1</v>
      </c>
    </row>
    <row r="782" ht="97.5" spans="1:9">
      <c r="A782" s="40"/>
      <c r="B782" s="41"/>
      <c r="C782" s="42"/>
      <c r="D782" s="41" t="s">
        <v>2979</v>
      </c>
      <c r="E782" s="42" t="s">
        <v>2980</v>
      </c>
      <c r="F782" s="42" t="s">
        <v>2981</v>
      </c>
      <c r="G782" s="42" t="s">
        <v>2982</v>
      </c>
      <c r="H782" s="43" t="s">
        <v>236</v>
      </c>
      <c r="I782" s="34" t="s">
        <v>396</v>
      </c>
    </row>
    <row r="783" ht="85.5" customHeight="1" spans="1:9">
      <c r="A783" s="40"/>
      <c r="B783" s="41"/>
      <c r="C783" s="42"/>
      <c r="D783" s="41" t="s">
        <v>2983</v>
      </c>
      <c r="E783" s="42" t="s">
        <v>2984</v>
      </c>
      <c r="F783" s="42" t="s">
        <v>2985</v>
      </c>
      <c r="G783" s="42" t="s">
        <v>2986</v>
      </c>
      <c r="H783" s="43" t="s">
        <v>236</v>
      </c>
      <c r="I783" s="34" t="s">
        <v>396</v>
      </c>
    </row>
    <row r="784" ht="78" spans="1:9">
      <c r="A784" s="40"/>
      <c r="B784" s="41"/>
      <c r="C784" s="42"/>
      <c r="D784" s="41"/>
      <c r="E784" s="42" t="s">
        <v>2987</v>
      </c>
      <c r="F784" s="42" t="s">
        <v>2988</v>
      </c>
      <c r="G784" s="42" t="s">
        <v>2989</v>
      </c>
      <c r="H784" s="43" t="s">
        <v>236</v>
      </c>
      <c r="I784" s="34" t="s">
        <v>396</v>
      </c>
    </row>
    <row r="785" ht="117" spans="1:9">
      <c r="A785" s="40"/>
      <c r="B785" s="41"/>
      <c r="C785" s="42"/>
      <c r="D785" s="41"/>
      <c r="E785" s="42" t="s">
        <v>2990</v>
      </c>
      <c r="F785" s="42" t="s">
        <v>2991</v>
      </c>
      <c r="G785" s="42" t="s">
        <v>2992</v>
      </c>
      <c r="H785" s="43" t="s">
        <v>258</v>
      </c>
      <c r="I785" s="34" t="s">
        <v>396</v>
      </c>
    </row>
    <row r="786" ht="117" spans="1:9">
      <c r="A786" s="40"/>
      <c r="B786" s="41"/>
      <c r="C786" s="42"/>
      <c r="D786" s="41"/>
      <c r="E786" s="42" t="s">
        <v>2993</v>
      </c>
      <c r="F786" s="42" t="s">
        <v>2994</v>
      </c>
      <c r="G786" s="42" t="s">
        <v>2995</v>
      </c>
      <c r="H786" s="43" t="s">
        <v>258</v>
      </c>
      <c r="I786" s="34" t="s">
        <v>396</v>
      </c>
    </row>
    <row r="787" ht="96" customHeight="1" spans="1:9">
      <c r="A787" s="40"/>
      <c r="B787" s="41"/>
      <c r="C787" s="42"/>
      <c r="D787" s="41"/>
      <c r="E787" s="42" t="s">
        <v>2996</v>
      </c>
      <c r="F787" s="42" t="s">
        <v>2997</v>
      </c>
      <c r="G787" s="42" t="s">
        <v>2998</v>
      </c>
      <c r="H787" s="43" t="s">
        <v>258</v>
      </c>
      <c r="I787" s="34" t="s">
        <v>396</v>
      </c>
    </row>
    <row r="788" ht="58.5" spans="1:9">
      <c r="A788" s="40"/>
      <c r="B788" s="41"/>
      <c r="C788" s="42"/>
      <c r="D788" s="41"/>
      <c r="E788" s="42" t="s">
        <v>2999</v>
      </c>
      <c r="F788" s="42"/>
      <c r="G788" s="42" t="s">
        <v>3000</v>
      </c>
      <c r="H788" s="43" t="s">
        <v>333</v>
      </c>
      <c r="I788" s="34" t="s">
        <v>396</v>
      </c>
    </row>
    <row r="789" ht="78" spans="1:9">
      <c r="A789" s="40"/>
      <c r="B789" s="41"/>
      <c r="C789" s="42"/>
      <c r="D789" s="41" t="s">
        <v>3001</v>
      </c>
      <c r="E789" s="42" t="s">
        <v>3002</v>
      </c>
      <c r="F789" s="42" t="s">
        <v>3003</v>
      </c>
      <c r="G789" s="42" t="s">
        <v>3004</v>
      </c>
      <c r="H789" s="43" t="s">
        <v>258</v>
      </c>
      <c r="I789" s="34" t="s">
        <v>396</v>
      </c>
    </row>
    <row r="790" ht="78" spans="1:9">
      <c r="A790" s="40"/>
      <c r="B790" s="41"/>
      <c r="C790" s="42"/>
      <c r="D790" s="41" t="s">
        <v>3005</v>
      </c>
      <c r="E790" s="42" t="s">
        <v>3006</v>
      </c>
      <c r="F790" s="42" t="s">
        <v>3007</v>
      </c>
      <c r="G790" s="42" t="s">
        <v>3008</v>
      </c>
      <c r="H790" s="43" t="s">
        <v>258</v>
      </c>
      <c r="I790" s="34" t="s">
        <v>396</v>
      </c>
    </row>
    <row r="791" ht="97.5" spans="1:9">
      <c r="A791" s="40"/>
      <c r="B791" s="41"/>
      <c r="C791" s="42"/>
      <c r="D791" s="41" t="s">
        <v>3009</v>
      </c>
      <c r="E791" s="42" t="s">
        <v>3010</v>
      </c>
      <c r="F791" s="42" t="s">
        <v>3011</v>
      </c>
      <c r="G791" s="42" t="s">
        <v>3012</v>
      </c>
      <c r="H791" s="43" t="s">
        <v>236</v>
      </c>
      <c r="I791" s="34">
        <v>1</v>
      </c>
    </row>
    <row r="792" ht="117" customHeight="1" spans="1:9">
      <c r="A792" s="40"/>
      <c r="B792" s="41">
        <v>4</v>
      </c>
      <c r="C792" s="42" t="s">
        <v>166</v>
      </c>
      <c r="D792" s="41" t="s">
        <v>3013</v>
      </c>
      <c r="E792" s="42" t="s">
        <v>3014</v>
      </c>
      <c r="F792" s="42" t="s">
        <v>3015</v>
      </c>
      <c r="G792" s="42" t="s">
        <v>3016</v>
      </c>
      <c r="H792" s="43" t="s">
        <v>236</v>
      </c>
      <c r="I792" s="34">
        <v>3</v>
      </c>
    </row>
    <row r="793" ht="78" spans="1:9">
      <c r="A793" s="40"/>
      <c r="B793" s="44"/>
      <c r="C793" s="45"/>
      <c r="D793" s="41"/>
      <c r="E793" s="42" t="s">
        <v>3017</v>
      </c>
      <c r="F793" s="42" t="s">
        <v>3018</v>
      </c>
      <c r="G793" s="42" t="s">
        <v>3019</v>
      </c>
      <c r="H793" s="43" t="s">
        <v>236</v>
      </c>
      <c r="I793" s="34">
        <v>3</v>
      </c>
    </row>
    <row r="794" ht="117" customHeight="1" spans="1:9">
      <c r="A794" s="40"/>
      <c r="B794" s="41"/>
      <c r="C794" s="42"/>
      <c r="D794" s="41"/>
      <c r="E794" s="42" t="s">
        <v>3020</v>
      </c>
      <c r="F794" s="42" t="s">
        <v>3021</v>
      </c>
      <c r="G794" s="42" t="s">
        <v>3022</v>
      </c>
      <c r="H794" s="43" t="s">
        <v>236</v>
      </c>
      <c r="I794" s="34">
        <v>3</v>
      </c>
    </row>
    <row r="795" ht="117" customHeight="1" spans="1:9">
      <c r="A795" s="40"/>
      <c r="B795" s="44"/>
      <c r="C795" s="45"/>
      <c r="D795" s="41" t="s">
        <v>3023</v>
      </c>
      <c r="E795" s="42" t="s">
        <v>3024</v>
      </c>
      <c r="F795" s="42" t="s">
        <v>3025</v>
      </c>
      <c r="G795" s="42" t="s">
        <v>3026</v>
      </c>
      <c r="H795" s="43" t="s">
        <v>236</v>
      </c>
      <c r="I795" s="34">
        <v>3</v>
      </c>
    </row>
    <row r="796" ht="117" spans="1:9">
      <c r="A796" s="40"/>
      <c r="B796" s="44"/>
      <c r="C796" s="45"/>
      <c r="D796" s="41"/>
      <c r="E796" s="42" t="s">
        <v>3027</v>
      </c>
      <c r="F796" s="42" t="s">
        <v>3028</v>
      </c>
      <c r="G796" s="42" t="s">
        <v>3029</v>
      </c>
      <c r="H796" s="43" t="s">
        <v>236</v>
      </c>
      <c r="I796" s="34">
        <v>3</v>
      </c>
    </row>
    <row r="797" ht="85.5" customHeight="1" spans="1:9">
      <c r="A797" s="40"/>
      <c r="B797" s="44"/>
      <c r="C797" s="45"/>
      <c r="D797" s="41" t="s">
        <v>3030</v>
      </c>
      <c r="E797" s="42" t="s">
        <v>3031</v>
      </c>
      <c r="F797" s="42" t="s">
        <v>3032</v>
      </c>
      <c r="G797" s="42" t="s">
        <v>3033</v>
      </c>
      <c r="H797" s="43" t="s">
        <v>236</v>
      </c>
      <c r="I797" s="34">
        <v>3</v>
      </c>
    </row>
    <row r="798" ht="117" spans="1:9">
      <c r="A798" s="40"/>
      <c r="B798" s="44"/>
      <c r="C798" s="45"/>
      <c r="D798" s="41"/>
      <c r="E798" s="42" t="s">
        <v>3034</v>
      </c>
      <c r="F798" s="42" t="s">
        <v>3035</v>
      </c>
      <c r="G798" s="42" t="s">
        <v>3036</v>
      </c>
      <c r="H798" s="43" t="s">
        <v>236</v>
      </c>
      <c r="I798" s="34">
        <v>3</v>
      </c>
    </row>
    <row r="799" ht="78" spans="1:9">
      <c r="A799" s="40"/>
      <c r="B799" s="44"/>
      <c r="C799" s="45"/>
      <c r="D799" s="41"/>
      <c r="E799" s="42" t="s">
        <v>3037</v>
      </c>
      <c r="F799" s="42" t="s">
        <v>3038</v>
      </c>
      <c r="G799" s="42" t="s">
        <v>3039</v>
      </c>
      <c r="H799" s="43" t="s">
        <v>236</v>
      </c>
      <c r="I799" s="34">
        <v>3</v>
      </c>
    </row>
    <row r="800" ht="58.5" spans="1:9">
      <c r="A800" s="40"/>
      <c r="B800" s="44"/>
      <c r="C800" s="45"/>
      <c r="D800" s="41"/>
      <c r="E800" s="42" t="s">
        <v>3040</v>
      </c>
      <c r="F800" s="42" t="s">
        <v>3041</v>
      </c>
      <c r="G800" s="42" t="s">
        <v>3042</v>
      </c>
      <c r="H800" s="43" t="s">
        <v>236</v>
      </c>
      <c r="I800" s="34">
        <v>3</v>
      </c>
    </row>
    <row r="801" ht="97.5" spans="1:9">
      <c r="A801" s="40"/>
      <c r="B801" s="44"/>
      <c r="C801" s="45"/>
      <c r="D801" s="41"/>
      <c r="E801" s="42" t="s">
        <v>3043</v>
      </c>
      <c r="F801" s="42" t="s">
        <v>3044</v>
      </c>
      <c r="G801" s="42" t="s">
        <v>3045</v>
      </c>
      <c r="H801" s="43" t="s">
        <v>236</v>
      </c>
      <c r="I801" s="34">
        <v>3</v>
      </c>
    </row>
    <row r="802" ht="39" spans="1:9">
      <c r="A802" s="40"/>
      <c r="B802" s="44"/>
      <c r="C802" s="45"/>
      <c r="D802" s="41"/>
      <c r="E802" s="42" t="s">
        <v>3046</v>
      </c>
      <c r="F802" s="42" t="s">
        <v>3047</v>
      </c>
      <c r="G802" s="42" t="s">
        <v>3048</v>
      </c>
      <c r="H802" s="43" t="s">
        <v>236</v>
      </c>
      <c r="I802" s="34">
        <v>3</v>
      </c>
    </row>
    <row r="803" ht="58.5" spans="1:9">
      <c r="A803" s="40"/>
      <c r="B803" s="44"/>
      <c r="C803" s="45"/>
      <c r="D803" s="41"/>
      <c r="E803" s="42" t="s">
        <v>3049</v>
      </c>
      <c r="F803" s="42" t="s">
        <v>3050</v>
      </c>
      <c r="G803" s="42" t="s">
        <v>3051</v>
      </c>
      <c r="H803" s="43" t="s">
        <v>236</v>
      </c>
      <c r="I803" s="34">
        <v>3</v>
      </c>
    </row>
    <row r="804" ht="75" customHeight="1" spans="1:9">
      <c r="A804" s="40"/>
      <c r="B804" s="44"/>
      <c r="C804" s="45"/>
      <c r="D804" s="41" t="s">
        <v>3052</v>
      </c>
      <c r="E804" s="42" t="s">
        <v>3053</v>
      </c>
      <c r="F804" s="42" t="s">
        <v>3054</v>
      </c>
      <c r="G804" s="42" t="s">
        <v>3055</v>
      </c>
      <c r="H804" s="43" t="s">
        <v>258</v>
      </c>
      <c r="I804" s="34">
        <v>3</v>
      </c>
    </row>
    <row r="805" ht="58.5" spans="1:9">
      <c r="A805" s="40"/>
      <c r="B805" s="44"/>
      <c r="C805" s="45"/>
      <c r="D805" s="41"/>
      <c r="E805" s="42" t="s">
        <v>3056</v>
      </c>
      <c r="F805" s="42" t="s">
        <v>3057</v>
      </c>
      <c r="G805" s="42" t="s">
        <v>3058</v>
      </c>
      <c r="H805" s="43" t="s">
        <v>258</v>
      </c>
      <c r="I805" s="34">
        <v>3</v>
      </c>
    </row>
    <row r="806" ht="78" spans="1:9">
      <c r="A806" s="40"/>
      <c r="B806" s="44"/>
      <c r="C806" s="45"/>
      <c r="D806" s="41"/>
      <c r="E806" s="42" t="s">
        <v>3059</v>
      </c>
      <c r="F806" s="42" t="s">
        <v>3060</v>
      </c>
      <c r="G806" s="42" t="s">
        <v>3061</v>
      </c>
      <c r="H806" s="43" t="s">
        <v>258</v>
      </c>
      <c r="I806" s="34">
        <v>3</v>
      </c>
    </row>
    <row r="807" ht="58.5" spans="1:9">
      <c r="A807" s="40"/>
      <c r="B807" s="44"/>
      <c r="C807" s="45"/>
      <c r="D807" s="41"/>
      <c r="E807" s="42" t="s">
        <v>3062</v>
      </c>
      <c r="F807" s="42" t="s">
        <v>3063</v>
      </c>
      <c r="G807" s="42" t="s">
        <v>3064</v>
      </c>
      <c r="H807" s="43" t="s">
        <v>258</v>
      </c>
      <c r="I807" s="34">
        <v>3</v>
      </c>
    </row>
    <row r="808" ht="58.5" spans="1:9">
      <c r="A808" s="40"/>
      <c r="B808" s="44"/>
      <c r="C808" s="45"/>
      <c r="D808" s="41"/>
      <c r="E808" s="42" t="s">
        <v>3065</v>
      </c>
      <c r="F808" s="42" t="s">
        <v>3066</v>
      </c>
      <c r="G808" s="42" t="s">
        <v>3067</v>
      </c>
      <c r="H808" s="43" t="s">
        <v>258</v>
      </c>
      <c r="I808" s="34">
        <v>3</v>
      </c>
    </row>
    <row r="809" ht="39" spans="1:9">
      <c r="A809" s="40"/>
      <c r="B809" s="44"/>
      <c r="C809" s="45"/>
      <c r="D809" s="41"/>
      <c r="E809" s="42" t="s">
        <v>3068</v>
      </c>
      <c r="F809" s="42" t="s">
        <v>3069</v>
      </c>
      <c r="G809" s="42" t="s">
        <v>3070</v>
      </c>
      <c r="H809" s="43" t="s">
        <v>258</v>
      </c>
      <c r="I809" s="34">
        <v>3</v>
      </c>
    </row>
    <row r="810" ht="78" spans="1:9">
      <c r="A810" s="40"/>
      <c r="B810" s="44"/>
      <c r="C810" s="45"/>
      <c r="D810" s="41"/>
      <c r="E810" s="42" t="s">
        <v>3071</v>
      </c>
      <c r="F810" s="42" t="s">
        <v>3072</v>
      </c>
      <c r="G810" s="42" t="s">
        <v>3073</v>
      </c>
      <c r="H810" s="43" t="s">
        <v>258</v>
      </c>
      <c r="I810" s="34">
        <v>3</v>
      </c>
    </row>
    <row r="811" ht="78" spans="1:9">
      <c r="A811" s="40"/>
      <c r="B811" s="44"/>
      <c r="C811" s="45"/>
      <c r="D811" s="41"/>
      <c r="E811" s="42" t="s">
        <v>3074</v>
      </c>
      <c r="F811" s="42" t="s">
        <v>3075</v>
      </c>
      <c r="G811" s="42" t="s">
        <v>3076</v>
      </c>
      <c r="H811" s="48" t="s">
        <v>1298</v>
      </c>
      <c r="I811" s="34">
        <v>3</v>
      </c>
    </row>
    <row r="812" ht="78" spans="1:9">
      <c r="A812" s="40"/>
      <c r="B812" s="44"/>
      <c r="C812" s="45"/>
      <c r="D812" s="41" t="s">
        <v>3077</v>
      </c>
      <c r="E812" s="42" t="s">
        <v>3078</v>
      </c>
      <c r="F812" s="42" t="s">
        <v>3079</v>
      </c>
      <c r="G812" s="42" t="s">
        <v>3080</v>
      </c>
      <c r="H812" s="43" t="s">
        <v>236</v>
      </c>
      <c r="I812" s="34">
        <v>3</v>
      </c>
    </row>
    <row r="813" ht="97.5" spans="1:9">
      <c r="A813" s="40"/>
      <c r="B813" s="41"/>
      <c r="C813" s="42"/>
      <c r="D813" s="41"/>
      <c r="E813" s="42" t="s">
        <v>3081</v>
      </c>
      <c r="F813" s="42" t="s">
        <v>3082</v>
      </c>
      <c r="G813" s="42" t="s">
        <v>3083</v>
      </c>
      <c r="H813" s="43" t="s">
        <v>236</v>
      </c>
      <c r="I813" s="34">
        <v>3</v>
      </c>
    </row>
    <row r="814" ht="190.5" customHeight="1" spans="1:9">
      <c r="A814" s="40"/>
      <c r="B814" s="41">
        <v>5</v>
      </c>
      <c r="C814" s="42" t="s">
        <v>167</v>
      </c>
      <c r="D814" s="41" t="s">
        <v>3084</v>
      </c>
      <c r="E814" s="42" t="s">
        <v>3085</v>
      </c>
      <c r="F814" s="42" t="s">
        <v>3086</v>
      </c>
      <c r="G814" s="42" t="s">
        <v>3087</v>
      </c>
      <c r="H814" s="43" t="s">
        <v>236</v>
      </c>
      <c r="I814" s="34" t="s">
        <v>396</v>
      </c>
    </row>
    <row r="815" ht="97.5" spans="1:9">
      <c r="A815" s="40"/>
      <c r="B815" s="41"/>
      <c r="C815" s="42"/>
      <c r="D815" s="41"/>
      <c r="E815" s="42" t="s">
        <v>3088</v>
      </c>
      <c r="F815" s="42" t="s">
        <v>3086</v>
      </c>
      <c r="G815" s="42" t="s">
        <v>3089</v>
      </c>
      <c r="H815" s="43" t="s">
        <v>236</v>
      </c>
      <c r="I815" s="34" t="s">
        <v>396</v>
      </c>
    </row>
    <row r="816" ht="127.5" customHeight="1" spans="1:9">
      <c r="A816" s="40"/>
      <c r="B816" s="41"/>
      <c r="C816" s="42"/>
      <c r="D816" s="41" t="s">
        <v>3090</v>
      </c>
      <c r="E816" s="42" t="s">
        <v>3091</v>
      </c>
      <c r="F816" s="42" t="s">
        <v>3092</v>
      </c>
      <c r="G816" s="42" t="s">
        <v>3093</v>
      </c>
      <c r="H816" s="43" t="s">
        <v>236</v>
      </c>
      <c r="I816" s="34" t="s">
        <v>396</v>
      </c>
    </row>
    <row r="817" ht="39" spans="1:9">
      <c r="A817" s="40"/>
      <c r="B817" s="41"/>
      <c r="C817" s="42"/>
      <c r="D817" s="41"/>
      <c r="E817" s="42" t="s">
        <v>3094</v>
      </c>
      <c r="F817" s="42" t="s">
        <v>3095</v>
      </c>
      <c r="G817" s="42" t="s">
        <v>3096</v>
      </c>
      <c r="H817" s="43" t="s">
        <v>258</v>
      </c>
      <c r="I817" s="34" t="s">
        <v>396</v>
      </c>
    </row>
    <row r="818" ht="117" spans="1:9">
      <c r="A818" s="40"/>
      <c r="B818" s="41"/>
      <c r="C818" s="42"/>
      <c r="D818" s="41" t="s">
        <v>3097</v>
      </c>
      <c r="E818" s="42" t="s">
        <v>3098</v>
      </c>
      <c r="F818" s="42" t="s">
        <v>3099</v>
      </c>
      <c r="G818" s="42" t="s">
        <v>3100</v>
      </c>
      <c r="H818" s="43" t="s">
        <v>258</v>
      </c>
      <c r="I818" s="34" t="s">
        <v>396</v>
      </c>
    </row>
    <row r="819" ht="97.5" spans="1:9">
      <c r="A819" s="40"/>
      <c r="B819" s="41"/>
      <c r="C819" s="42"/>
      <c r="D819" s="41" t="s">
        <v>3101</v>
      </c>
      <c r="E819" s="42" t="s">
        <v>3102</v>
      </c>
      <c r="F819" s="42" t="s">
        <v>3103</v>
      </c>
      <c r="G819" s="42" t="s">
        <v>3104</v>
      </c>
      <c r="H819" s="43" t="s">
        <v>236</v>
      </c>
      <c r="I819" s="34" t="s">
        <v>396</v>
      </c>
    </row>
    <row r="820" ht="39" spans="1:9">
      <c r="A820" s="40"/>
      <c r="B820" s="41"/>
      <c r="C820" s="42"/>
      <c r="D820" s="41" t="s">
        <v>3105</v>
      </c>
      <c r="E820" s="42" t="s">
        <v>3106</v>
      </c>
      <c r="F820" s="42" t="s">
        <v>3107</v>
      </c>
      <c r="G820" s="42" t="s">
        <v>3108</v>
      </c>
      <c r="H820" s="43" t="s">
        <v>258</v>
      </c>
      <c r="I820" s="34" t="s">
        <v>396</v>
      </c>
    </row>
    <row r="821" ht="75" customHeight="1" spans="1:9">
      <c r="A821" s="40"/>
      <c r="B821" s="41">
        <v>6</v>
      </c>
      <c r="C821" s="42" t="s">
        <v>168</v>
      </c>
      <c r="D821" s="41" t="s">
        <v>3109</v>
      </c>
      <c r="E821" s="42" t="s">
        <v>3110</v>
      </c>
      <c r="F821" s="42" t="s">
        <v>3111</v>
      </c>
      <c r="G821" s="42" t="s">
        <v>3112</v>
      </c>
      <c r="H821" s="43" t="s">
        <v>236</v>
      </c>
      <c r="I821" s="34">
        <v>3</v>
      </c>
    </row>
    <row r="822" ht="78" spans="1:9">
      <c r="A822" s="40"/>
      <c r="B822" s="44"/>
      <c r="C822" s="45"/>
      <c r="D822" s="41" t="s">
        <v>3113</v>
      </c>
      <c r="E822" s="42" t="s">
        <v>3114</v>
      </c>
      <c r="F822" s="42" t="s">
        <v>3115</v>
      </c>
      <c r="G822" s="42" t="s">
        <v>3116</v>
      </c>
      <c r="H822" s="43" t="s">
        <v>236</v>
      </c>
      <c r="I822" s="34">
        <v>3</v>
      </c>
    </row>
    <row r="823" ht="91.5" customHeight="1" spans="1:9">
      <c r="A823" s="40"/>
      <c r="B823" s="44"/>
      <c r="C823" s="45"/>
      <c r="D823" s="41" t="s">
        <v>3117</v>
      </c>
      <c r="E823" s="42" t="s">
        <v>3118</v>
      </c>
      <c r="F823" s="42" t="s">
        <v>3119</v>
      </c>
      <c r="G823" s="42" t="s">
        <v>3120</v>
      </c>
      <c r="H823" s="43" t="s">
        <v>236</v>
      </c>
      <c r="I823" s="34">
        <v>3</v>
      </c>
    </row>
    <row r="824" spans="1:8">
      <c r="A824" s="40"/>
      <c r="B824" s="44"/>
      <c r="C824" s="45"/>
      <c r="D824" s="41"/>
      <c r="E824" s="42"/>
      <c r="F824" s="42"/>
      <c r="G824" s="42"/>
      <c r="H824" s="43"/>
    </row>
    <row r="825" ht="58.5" spans="1:9">
      <c r="A825" s="40"/>
      <c r="B825" s="44"/>
      <c r="C825" s="45"/>
      <c r="D825" s="41" t="s">
        <v>3121</v>
      </c>
      <c r="E825" s="42" t="s">
        <v>3122</v>
      </c>
      <c r="F825" s="42" t="s">
        <v>3123</v>
      </c>
      <c r="G825" s="42" t="s">
        <v>3124</v>
      </c>
      <c r="H825" s="43" t="s">
        <v>236</v>
      </c>
      <c r="I825" s="34">
        <v>3</v>
      </c>
    </row>
    <row r="826" ht="78" spans="1:9">
      <c r="A826" s="40"/>
      <c r="B826" s="44"/>
      <c r="C826" s="45"/>
      <c r="D826" s="41" t="s">
        <v>3125</v>
      </c>
      <c r="E826" s="42" t="s">
        <v>3126</v>
      </c>
      <c r="F826" s="42" t="s">
        <v>3127</v>
      </c>
      <c r="G826" s="42" t="s">
        <v>3128</v>
      </c>
      <c r="H826" s="43" t="s">
        <v>236</v>
      </c>
      <c r="I826" s="34">
        <v>3</v>
      </c>
    </row>
    <row r="827" ht="85.5" customHeight="1" spans="1:9">
      <c r="A827" s="40"/>
      <c r="B827" s="44"/>
      <c r="C827" s="45"/>
      <c r="D827" s="41" t="s">
        <v>3129</v>
      </c>
      <c r="E827" s="42" t="s">
        <v>3130</v>
      </c>
      <c r="F827" s="42" t="s">
        <v>3131</v>
      </c>
      <c r="G827" s="42" t="s">
        <v>3132</v>
      </c>
      <c r="H827" s="43" t="s">
        <v>236</v>
      </c>
      <c r="I827" s="34">
        <v>3</v>
      </c>
    </row>
    <row r="828" ht="136.5" spans="1:9">
      <c r="A828" s="40"/>
      <c r="B828" s="44"/>
      <c r="C828" s="45"/>
      <c r="D828" s="41"/>
      <c r="E828" s="42" t="s">
        <v>3133</v>
      </c>
      <c r="F828" s="42" t="s">
        <v>3134</v>
      </c>
      <c r="G828" s="42" t="s">
        <v>3135</v>
      </c>
      <c r="H828" s="43" t="s">
        <v>236</v>
      </c>
      <c r="I828" s="34">
        <v>3</v>
      </c>
    </row>
    <row r="829" ht="54" customHeight="1" spans="1:9">
      <c r="A829" s="40"/>
      <c r="B829" s="41"/>
      <c r="C829" s="42"/>
      <c r="D829" s="41" t="s">
        <v>3136</v>
      </c>
      <c r="E829" s="42" t="s">
        <v>3137</v>
      </c>
      <c r="F829" s="42" t="s">
        <v>3138</v>
      </c>
      <c r="G829" s="42" t="s">
        <v>3139</v>
      </c>
      <c r="H829" s="43" t="s">
        <v>236</v>
      </c>
      <c r="I829" s="34">
        <v>3</v>
      </c>
    </row>
    <row r="830" ht="97.5" spans="1:9">
      <c r="A830" s="40"/>
      <c r="B830" s="44"/>
      <c r="C830" s="45"/>
      <c r="D830" s="41" t="s">
        <v>3140</v>
      </c>
      <c r="E830" s="42" t="s">
        <v>3141</v>
      </c>
      <c r="F830" s="42" t="s">
        <v>3142</v>
      </c>
      <c r="G830" s="42" t="s">
        <v>3143</v>
      </c>
      <c r="H830" s="43" t="s">
        <v>236</v>
      </c>
      <c r="I830" s="34">
        <v>3</v>
      </c>
    </row>
    <row r="831" ht="117" spans="1:9">
      <c r="A831" s="40"/>
      <c r="B831" s="41">
        <v>7</v>
      </c>
      <c r="C831" s="42" t="s">
        <v>169</v>
      </c>
      <c r="D831" s="41" t="s">
        <v>3144</v>
      </c>
      <c r="E831" s="42" t="s">
        <v>3145</v>
      </c>
      <c r="F831" s="42" t="s">
        <v>3146</v>
      </c>
      <c r="G831" s="42" t="s">
        <v>3147</v>
      </c>
      <c r="H831" s="43" t="s">
        <v>258</v>
      </c>
      <c r="I831" s="34">
        <v>1</v>
      </c>
    </row>
    <row r="832" ht="148.5" customHeight="1" spans="1:9">
      <c r="A832" s="40" t="s">
        <v>3148</v>
      </c>
      <c r="B832" s="41">
        <v>1</v>
      </c>
      <c r="C832" s="42" t="s">
        <v>196</v>
      </c>
      <c r="D832" s="41" t="s">
        <v>3149</v>
      </c>
      <c r="E832" s="42" t="s">
        <v>3150</v>
      </c>
      <c r="F832" s="42" t="s">
        <v>3151</v>
      </c>
      <c r="G832" s="42" t="s">
        <v>3152</v>
      </c>
      <c r="H832" s="43" t="s">
        <v>258</v>
      </c>
      <c r="I832" s="34">
        <v>1</v>
      </c>
    </row>
    <row r="833" ht="78" spans="1:9">
      <c r="A833" s="40"/>
      <c r="B833" s="41"/>
      <c r="C833" s="42"/>
      <c r="D833" s="41" t="s">
        <v>3153</v>
      </c>
      <c r="E833" s="42" t="s">
        <v>3154</v>
      </c>
      <c r="F833" s="42" t="s">
        <v>3155</v>
      </c>
      <c r="G833" s="42" t="s">
        <v>3156</v>
      </c>
      <c r="H833" s="43" t="s">
        <v>258</v>
      </c>
      <c r="I833" s="34">
        <v>1</v>
      </c>
    </row>
    <row r="834" ht="117" spans="1:9">
      <c r="A834" s="40"/>
      <c r="B834" s="41"/>
      <c r="C834" s="42"/>
      <c r="D834" s="41" t="s">
        <v>3157</v>
      </c>
      <c r="E834" s="42" t="s">
        <v>3158</v>
      </c>
      <c r="F834" s="42" t="s">
        <v>3159</v>
      </c>
      <c r="G834" s="42" t="s">
        <v>3160</v>
      </c>
      <c r="H834" s="43" t="s">
        <v>258</v>
      </c>
      <c r="I834" s="34">
        <v>1</v>
      </c>
    </row>
    <row r="835" ht="75" customHeight="1" spans="1:9">
      <c r="A835" s="40"/>
      <c r="B835" s="41">
        <v>2</v>
      </c>
      <c r="C835" s="42" t="s">
        <v>197</v>
      </c>
      <c r="D835" s="41" t="s">
        <v>3161</v>
      </c>
      <c r="E835" s="42" t="s">
        <v>3162</v>
      </c>
      <c r="F835" s="42" t="s">
        <v>3163</v>
      </c>
      <c r="G835" s="42" t="s">
        <v>3164</v>
      </c>
      <c r="H835" s="43" t="s">
        <v>258</v>
      </c>
      <c r="I835" s="34">
        <v>1</v>
      </c>
    </row>
    <row r="836" ht="58.5" spans="1:9">
      <c r="A836" s="40"/>
      <c r="B836" s="41"/>
      <c r="C836" s="42"/>
      <c r="D836" s="41" t="s">
        <v>3165</v>
      </c>
      <c r="E836" s="42" t="s">
        <v>3166</v>
      </c>
      <c r="F836" s="42" t="s">
        <v>3167</v>
      </c>
      <c r="G836" s="42" t="s">
        <v>3168</v>
      </c>
      <c r="H836" s="43" t="s">
        <v>258</v>
      </c>
      <c r="I836" s="34">
        <v>1</v>
      </c>
    </row>
    <row r="837" ht="58.5" spans="1:9">
      <c r="A837" s="40"/>
      <c r="B837" s="41"/>
      <c r="C837" s="42"/>
      <c r="D837" s="41" t="s">
        <v>3169</v>
      </c>
      <c r="E837" s="42" t="s">
        <v>3170</v>
      </c>
      <c r="F837" s="42" t="s">
        <v>3167</v>
      </c>
      <c r="G837" s="42" t="s">
        <v>3171</v>
      </c>
      <c r="H837" s="43" t="s">
        <v>258</v>
      </c>
      <c r="I837" s="34">
        <v>1</v>
      </c>
    </row>
    <row r="838" ht="96" customHeight="1" spans="1:9">
      <c r="A838" s="40"/>
      <c r="B838" s="41">
        <v>3</v>
      </c>
      <c r="C838" s="42" t="s">
        <v>198</v>
      </c>
      <c r="D838" s="41" t="s">
        <v>3172</v>
      </c>
      <c r="E838" s="42" t="s">
        <v>3173</v>
      </c>
      <c r="F838" s="42" t="s">
        <v>3174</v>
      </c>
      <c r="G838" s="42" t="s">
        <v>3175</v>
      </c>
      <c r="H838" s="43" t="s">
        <v>258</v>
      </c>
      <c r="I838" s="34">
        <v>1</v>
      </c>
    </row>
    <row r="839" ht="78" spans="1:9">
      <c r="A839" s="40"/>
      <c r="B839" s="41"/>
      <c r="C839" s="42"/>
      <c r="D839" s="41" t="s">
        <v>3176</v>
      </c>
      <c r="E839" s="42" t="s">
        <v>3177</v>
      </c>
      <c r="F839" s="42" t="s">
        <v>3178</v>
      </c>
      <c r="G839" s="42" t="s">
        <v>3179</v>
      </c>
      <c r="H839" s="43" t="s">
        <v>258</v>
      </c>
      <c r="I839" s="34">
        <v>1</v>
      </c>
    </row>
    <row r="840" ht="156" spans="1:9">
      <c r="A840" s="40"/>
      <c r="B840" s="41"/>
      <c r="C840" s="42"/>
      <c r="D840" s="41" t="s">
        <v>3180</v>
      </c>
      <c r="E840" s="42" t="s">
        <v>3181</v>
      </c>
      <c r="F840" s="42" t="s">
        <v>3182</v>
      </c>
      <c r="G840" s="42" t="s">
        <v>3183</v>
      </c>
      <c r="H840" s="43" t="s">
        <v>258</v>
      </c>
      <c r="I840" s="34">
        <v>1</v>
      </c>
    </row>
    <row r="841" ht="117" spans="1:9">
      <c r="A841" s="40"/>
      <c r="B841" s="41"/>
      <c r="C841" s="42"/>
      <c r="D841" s="41" t="s">
        <v>3184</v>
      </c>
      <c r="E841" s="42" t="s">
        <v>3185</v>
      </c>
      <c r="F841" s="42" t="s">
        <v>3186</v>
      </c>
      <c r="G841" s="42" t="s">
        <v>3187</v>
      </c>
      <c r="H841" s="43" t="s">
        <v>258</v>
      </c>
      <c r="I841" s="34">
        <v>1</v>
      </c>
    </row>
    <row r="842" ht="214.5" spans="1:9">
      <c r="A842" s="40"/>
      <c r="B842" s="41"/>
      <c r="C842" s="42"/>
      <c r="D842" s="41" t="s">
        <v>3188</v>
      </c>
      <c r="E842" s="42" t="s">
        <v>3189</v>
      </c>
      <c r="F842" s="42" t="s">
        <v>3190</v>
      </c>
      <c r="G842" s="42" t="s">
        <v>3191</v>
      </c>
      <c r="H842" s="43" t="s">
        <v>258</v>
      </c>
      <c r="I842" s="34">
        <v>1</v>
      </c>
    </row>
    <row r="843" ht="97.5" spans="1:9">
      <c r="A843" s="40"/>
      <c r="B843" s="41"/>
      <c r="C843" s="42"/>
      <c r="D843" s="41" t="s">
        <v>3192</v>
      </c>
      <c r="E843" s="42" t="s">
        <v>3193</v>
      </c>
      <c r="F843" s="42" t="s">
        <v>3194</v>
      </c>
      <c r="G843" s="42" t="s">
        <v>3195</v>
      </c>
      <c r="H843" s="43" t="s">
        <v>258</v>
      </c>
      <c r="I843" s="34">
        <v>1</v>
      </c>
    </row>
    <row r="844" ht="78" spans="1:9">
      <c r="A844" s="40"/>
      <c r="B844" s="41">
        <v>4</v>
      </c>
      <c r="C844" s="42" t="s">
        <v>199</v>
      </c>
      <c r="D844" s="41" t="s">
        <v>3196</v>
      </c>
      <c r="E844" s="42" t="s">
        <v>3197</v>
      </c>
      <c r="F844" s="42" t="s">
        <v>3198</v>
      </c>
      <c r="G844" s="42" t="s">
        <v>3199</v>
      </c>
      <c r="H844" s="43" t="s">
        <v>258</v>
      </c>
      <c r="I844" s="34" t="s">
        <v>396</v>
      </c>
    </row>
    <row r="845" ht="169.5" customHeight="1" spans="1:9">
      <c r="A845" s="40"/>
      <c r="B845" s="41">
        <v>5</v>
      </c>
      <c r="C845" s="42" t="s">
        <v>200</v>
      </c>
      <c r="D845" s="41" t="s">
        <v>3200</v>
      </c>
      <c r="E845" s="42" t="s">
        <v>3201</v>
      </c>
      <c r="F845" s="42" t="s">
        <v>3202</v>
      </c>
      <c r="G845" s="42" t="s">
        <v>3203</v>
      </c>
      <c r="H845" s="43" t="s">
        <v>258</v>
      </c>
      <c r="I845" s="34">
        <v>1</v>
      </c>
    </row>
    <row r="846" ht="97.5" spans="1:9">
      <c r="A846" s="40"/>
      <c r="B846" s="41"/>
      <c r="C846" s="42"/>
      <c r="D846" s="41" t="s">
        <v>3204</v>
      </c>
      <c r="E846" s="42" t="s">
        <v>3205</v>
      </c>
      <c r="F846" s="42" t="s">
        <v>3206</v>
      </c>
      <c r="G846" s="42" t="s">
        <v>3207</v>
      </c>
      <c r="H846" s="43" t="s">
        <v>333</v>
      </c>
      <c r="I846" s="34">
        <v>1</v>
      </c>
    </row>
    <row r="847" ht="54" customHeight="1" spans="1:9">
      <c r="A847" s="40" t="s">
        <v>3208</v>
      </c>
      <c r="B847" s="41">
        <v>1</v>
      </c>
      <c r="C847" s="42" t="s">
        <v>107</v>
      </c>
      <c r="D847" s="41" t="s">
        <v>3209</v>
      </c>
      <c r="E847" s="45" t="s">
        <v>3210</v>
      </c>
      <c r="F847" s="45" t="s">
        <v>3211</v>
      </c>
      <c r="G847" s="43" t="s">
        <v>3212</v>
      </c>
      <c r="H847" s="48" t="s">
        <v>3213</v>
      </c>
      <c r="I847" s="34">
        <v>3</v>
      </c>
    </row>
    <row r="848" ht="75" customHeight="1" spans="1:9">
      <c r="A848" s="40"/>
      <c r="B848" s="41"/>
      <c r="C848" s="42"/>
      <c r="D848" s="41" t="s">
        <v>3214</v>
      </c>
      <c r="E848" s="45" t="s">
        <v>3215</v>
      </c>
      <c r="F848" s="45" t="s">
        <v>3216</v>
      </c>
      <c r="G848" s="43" t="s">
        <v>3217</v>
      </c>
      <c r="H848" s="48" t="s">
        <v>3213</v>
      </c>
      <c r="I848" s="34">
        <v>3</v>
      </c>
    </row>
    <row r="849" ht="33" customHeight="1" spans="1:9">
      <c r="A849" s="40"/>
      <c r="B849" s="41"/>
      <c r="C849" s="42"/>
      <c r="D849" s="41" t="s">
        <v>3218</v>
      </c>
      <c r="E849" s="45" t="s">
        <v>3219</v>
      </c>
      <c r="F849" s="42" t="s">
        <v>3220</v>
      </c>
      <c r="G849" s="43" t="s">
        <v>3221</v>
      </c>
      <c r="H849" s="48" t="s">
        <v>3213</v>
      </c>
      <c r="I849" s="34">
        <v>3</v>
      </c>
    </row>
    <row r="850" ht="75" customHeight="1" spans="1:9">
      <c r="A850" s="40"/>
      <c r="B850" s="41"/>
      <c r="C850" s="42"/>
      <c r="D850" s="41" t="s">
        <v>3222</v>
      </c>
      <c r="E850" s="45" t="s">
        <v>3223</v>
      </c>
      <c r="F850" s="42" t="s">
        <v>3224</v>
      </c>
      <c r="G850" s="43" t="s">
        <v>3225</v>
      </c>
      <c r="H850" s="48" t="s">
        <v>3213</v>
      </c>
      <c r="I850" s="34">
        <v>3</v>
      </c>
    </row>
    <row r="851" ht="54" customHeight="1" spans="1:9">
      <c r="A851" s="40"/>
      <c r="B851" s="41"/>
      <c r="C851" s="42"/>
      <c r="D851" s="41" t="s">
        <v>3226</v>
      </c>
      <c r="E851" s="45" t="s">
        <v>3223</v>
      </c>
      <c r="F851" s="42" t="s">
        <v>3227</v>
      </c>
      <c r="G851" s="43" t="s">
        <v>3228</v>
      </c>
      <c r="H851" s="48" t="s">
        <v>3213</v>
      </c>
      <c r="I851" s="34">
        <v>3</v>
      </c>
    </row>
    <row r="852" ht="33" customHeight="1" spans="1:9">
      <c r="A852" s="40"/>
      <c r="B852" s="41"/>
      <c r="C852" s="42"/>
      <c r="D852" s="41" t="s">
        <v>3229</v>
      </c>
      <c r="E852" s="45" t="s">
        <v>3223</v>
      </c>
      <c r="F852" s="42" t="s">
        <v>3230</v>
      </c>
      <c r="G852" s="43" t="s">
        <v>3231</v>
      </c>
      <c r="H852" s="48" t="s">
        <v>3213</v>
      </c>
      <c r="I852" s="34">
        <v>3</v>
      </c>
    </row>
    <row r="853" ht="43.5" customHeight="1" spans="1:9">
      <c r="A853" s="40"/>
      <c r="B853" s="41"/>
      <c r="C853" s="42"/>
      <c r="D853" s="41" t="s">
        <v>3232</v>
      </c>
      <c r="E853" s="45" t="s">
        <v>3233</v>
      </c>
      <c r="F853" s="42" t="s">
        <v>3234</v>
      </c>
      <c r="G853" s="43" t="s">
        <v>3235</v>
      </c>
      <c r="H853" s="48" t="s">
        <v>3213</v>
      </c>
      <c r="I853" s="34">
        <v>3</v>
      </c>
    </row>
    <row r="854" ht="64.5" customHeight="1" spans="1:9">
      <c r="A854" s="40"/>
      <c r="B854" s="41"/>
      <c r="C854" s="42"/>
      <c r="D854" s="41" t="s">
        <v>3236</v>
      </c>
      <c r="E854" s="45" t="s">
        <v>3237</v>
      </c>
      <c r="F854" s="42" t="s">
        <v>3238</v>
      </c>
      <c r="G854" s="43" t="s">
        <v>3239</v>
      </c>
      <c r="H854" s="48" t="s">
        <v>3213</v>
      </c>
      <c r="I854" s="34">
        <v>3</v>
      </c>
    </row>
    <row r="855" ht="64.5" customHeight="1" spans="1:9">
      <c r="A855" s="40"/>
      <c r="B855" s="41"/>
      <c r="C855" s="42"/>
      <c r="D855" s="41" t="s">
        <v>3240</v>
      </c>
      <c r="E855" s="45" t="s">
        <v>3241</v>
      </c>
      <c r="F855" s="42" t="s">
        <v>3242</v>
      </c>
      <c r="G855" s="43" t="s">
        <v>3243</v>
      </c>
      <c r="H855" s="48" t="s">
        <v>3213</v>
      </c>
      <c r="I855" s="34" t="s">
        <v>396</v>
      </c>
    </row>
    <row r="856" ht="54" customHeight="1" spans="1:9">
      <c r="A856" s="40"/>
      <c r="B856" s="41"/>
      <c r="C856" s="42"/>
      <c r="D856" s="41" t="s">
        <v>3244</v>
      </c>
      <c r="E856" s="45" t="s">
        <v>3245</v>
      </c>
      <c r="F856" s="42" t="s">
        <v>3246</v>
      </c>
      <c r="G856" s="43" t="s">
        <v>3247</v>
      </c>
      <c r="H856" s="48" t="s">
        <v>3248</v>
      </c>
      <c r="I856" s="34" t="s">
        <v>396</v>
      </c>
    </row>
    <row r="857" ht="85.5" customHeight="1" spans="1:9">
      <c r="A857" s="40"/>
      <c r="B857" s="41"/>
      <c r="C857" s="42"/>
      <c r="D857" s="41" t="s">
        <v>3249</v>
      </c>
      <c r="E857" s="45" t="s">
        <v>3250</v>
      </c>
      <c r="F857" s="42" t="s">
        <v>3251</v>
      </c>
      <c r="G857" s="43" t="s">
        <v>3252</v>
      </c>
      <c r="H857" s="48" t="s">
        <v>3248</v>
      </c>
      <c r="I857" s="34">
        <v>1</v>
      </c>
    </row>
    <row r="858" ht="43.5" customHeight="1" spans="1:9">
      <c r="A858" s="40"/>
      <c r="B858" s="41"/>
      <c r="C858" s="42"/>
      <c r="D858" s="41" t="s">
        <v>3253</v>
      </c>
      <c r="E858" s="45" t="s">
        <v>3254</v>
      </c>
      <c r="F858" s="42" t="s">
        <v>3255</v>
      </c>
      <c r="G858" s="43" t="s">
        <v>3256</v>
      </c>
      <c r="H858" s="48" t="s">
        <v>3248</v>
      </c>
      <c r="I858" s="34" t="s">
        <v>449</v>
      </c>
    </row>
    <row r="859" ht="180" customHeight="1" spans="1:9">
      <c r="A859" s="40"/>
      <c r="B859" s="41">
        <v>2</v>
      </c>
      <c r="C859" s="42" t="s">
        <v>3257</v>
      </c>
      <c r="D859" s="41" t="s">
        <v>3258</v>
      </c>
      <c r="E859" s="45" t="s">
        <v>3259</v>
      </c>
      <c r="F859" s="42" t="s">
        <v>3260</v>
      </c>
      <c r="G859" s="43" t="s">
        <v>3261</v>
      </c>
      <c r="H859" s="48" t="s">
        <v>3213</v>
      </c>
      <c r="I859" s="34">
        <v>3</v>
      </c>
    </row>
    <row r="860" ht="190.5" customHeight="1" spans="1:9">
      <c r="A860" s="40"/>
      <c r="B860" s="44"/>
      <c r="C860" s="45"/>
      <c r="D860" s="41" t="s">
        <v>3262</v>
      </c>
      <c r="E860" s="45" t="s">
        <v>3223</v>
      </c>
      <c r="F860" s="42" t="s">
        <v>3263</v>
      </c>
      <c r="G860" s="43" t="s">
        <v>3264</v>
      </c>
      <c r="H860" s="48" t="s">
        <v>3213</v>
      </c>
      <c r="I860" s="34">
        <v>3</v>
      </c>
    </row>
    <row r="861" ht="43.5" customHeight="1" spans="1:9">
      <c r="A861" s="40"/>
      <c r="B861" s="44"/>
      <c r="C861" s="45"/>
      <c r="D861" s="41" t="s">
        <v>3265</v>
      </c>
      <c r="E861" s="45" t="s">
        <v>3266</v>
      </c>
      <c r="F861" s="42" t="s">
        <v>3267</v>
      </c>
      <c r="G861" s="43" t="s">
        <v>3268</v>
      </c>
      <c r="H861" s="48" t="s">
        <v>3213</v>
      </c>
      <c r="I861" s="34">
        <v>3</v>
      </c>
    </row>
    <row r="862" ht="85.5" customHeight="1" spans="1:9">
      <c r="A862" s="40"/>
      <c r="B862" s="44"/>
      <c r="C862" s="45"/>
      <c r="D862" s="41" t="s">
        <v>3269</v>
      </c>
      <c r="E862" s="45" t="s">
        <v>3270</v>
      </c>
      <c r="F862" s="42" t="s">
        <v>3271</v>
      </c>
      <c r="G862" s="43" t="s">
        <v>3272</v>
      </c>
      <c r="H862" s="48" t="s">
        <v>3213</v>
      </c>
      <c r="I862" s="34" t="s">
        <v>396</v>
      </c>
    </row>
    <row r="863" ht="43.5" customHeight="1" spans="1:9">
      <c r="A863" s="40"/>
      <c r="B863" s="44"/>
      <c r="C863" s="45"/>
      <c r="D863" s="41" t="s">
        <v>3273</v>
      </c>
      <c r="E863" s="45" t="s">
        <v>3274</v>
      </c>
      <c r="F863" s="42" t="s">
        <v>3275</v>
      </c>
      <c r="G863" s="43" t="s">
        <v>3276</v>
      </c>
      <c r="H863" s="48" t="s">
        <v>3213</v>
      </c>
      <c r="I863" s="34" t="s">
        <v>396</v>
      </c>
    </row>
    <row r="864" ht="43.5" customHeight="1" spans="1:9">
      <c r="A864" s="40"/>
      <c r="B864" s="44"/>
      <c r="C864" s="45"/>
      <c r="D864" s="41" t="s">
        <v>3277</v>
      </c>
      <c r="E864" s="45" t="s">
        <v>3278</v>
      </c>
      <c r="F864" s="42" t="s">
        <v>3279</v>
      </c>
      <c r="G864" s="43" t="s">
        <v>3280</v>
      </c>
      <c r="H864" s="48" t="s">
        <v>3213</v>
      </c>
      <c r="I864" s="34" t="s">
        <v>396</v>
      </c>
    </row>
    <row r="865" ht="54" customHeight="1" spans="1:9">
      <c r="A865" s="40"/>
      <c r="B865" s="41"/>
      <c r="C865" s="42"/>
      <c r="D865" s="41" t="s">
        <v>3281</v>
      </c>
      <c r="E865" s="42" t="s">
        <v>3282</v>
      </c>
      <c r="F865" s="42" t="s">
        <v>3283</v>
      </c>
      <c r="G865" s="43" t="s">
        <v>3284</v>
      </c>
      <c r="H865" s="48" t="s">
        <v>3248</v>
      </c>
      <c r="I865" s="34" t="s">
        <v>396</v>
      </c>
    </row>
    <row r="866" ht="64.5" customHeight="1" spans="1:9">
      <c r="A866" s="40"/>
      <c r="B866" s="44"/>
      <c r="C866" s="45"/>
      <c r="D866" s="41" t="s">
        <v>3285</v>
      </c>
      <c r="E866" s="42" t="s">
        <v>3286</v>
      </c>
      <c r="F866" s="42" t="s">
        <v>3287</v>
      </c>
      <c r="G866" s="43" t="s">
        <v>3288</v>
      </c>
      <c r="H866" s="48" t="s">
        <v>3248</v>
      </c>
      <c r="I866" s="34" t="s">
        <v>396</v>
      </c>
    </row>
    <row r="867" ht="64.5" customHeight="1" spans="1:9">
      <c r="A867" s="40"/>
      <c r="B867" s="44"/>
      <c r="C867" s="45"/>
      <c r="D867" s="41" t="s">
        <v>3289</v>
      </c>
      <c r="E867" s="42" t="s">
        <v>3290</v>
      </c>
      <c r="F867" s="42" t="s">
        <v>3291</v>
      </c>
      <c r="G867" s="43" t="s">
        <v>3292</v>
      </c>
      <c r="H867" s="48" t="s">
        <v>3248</v>
      </c>
      <c r="I867" s="34" t="s">
        <v>396</v>
      </c>
    </row>
    <row r="868" ht="96" customHeight="1" spans="1:9">
      <c r="A868" s="40"/>
      <c r="B868" s="41">
        <v>3</v>
      </c>
      <c r="C868" s="42" t="s">
        <v>170</v>
      </c>
      <c r="D868" s="41" t="s">
        <v>3293</v>
      </c>
      <c r="E868" s="42" t="s">
        <v>3294</v>
      </c>
      <c r="F868" s="42" t="s">
        <v>3295</v>
      </c>
      <c r="G868" s="43" t="s">
        <v>3296</v>
      </c>
      <c r="H868" s="48" t="s">
        <v>3213</v>
      </c>
      <c r="I868" s="34">
        <v>3</v>
      </c>
    </row>
    <row r="869" ht="39" spans="1:9">
      <c r="A869" s="40"/>
      <c r="B869" s="41"/>
      <c r="C869" s="42"/>
      <c r="D869" s="41"/>
      <c r="E869" s="42" t="s">
        <v>3297</v>
      </c>
      <c r="F869" s="42" t="s">
        <v>3298</v>
      </c>
      <c r="G869" s="43" t="s">
        <v>3299</v>
      </c>
      <c r="H869" s="48" t="s">
        <v>3213</v>
      </c>
      <c r="I869" s="34">
        <v>3</v>
      </c>
    </row>
    <row r="870" ht="138" customHeight="1" spans="1:9">
      <c r="A870" s="40"/>
      <c r="B870" s="41"/>
      <c r="C870" s="42"/>
      <c r="D870" s="41" t="s">
        <v>3300</v>
      </c>
      <c r="E870" s="42" t="s">
        <v>3301</v>
      </c>
      <c r="F870" s="42" t="s">
        <v>3302</v>
      </c>
      <c r="G870" s="43" t="s">
        <v>3303</v>
      </c>
      <c r="H870" s="48" t="s">
        <v>3248</v>
      </c>
      <c r="I870" s="34" t="s">
        <v>396</v>
      </c>
    </row>
    <row r="871" ht="64.5" customHeight="1" spans="1:9">
      <c r="A871" s="40"/>
      <c r="B871" s="41"/>
      <c r="C871" s="42"/>
      <c r="D871" s="41" t="s">
        <v>3304</v>
      </c>
      <c r="E871" s="42" t="s">
        <v>3305</v>
      </c>
      <c r="F871" s="42" t="s">
        <v>3306</v>
      </c>
      <c r="G871" s="43" t="s">
        <v>3307</v>
      </c>
      <c r="H871" s="48" t="s">
        <v>3248</v>
      </c>
      <c r="I871" s="34" t="s">
        <v>396</v>
      </c>
    </row>
    <row r="872" ht="75" customHeight="1" spans="1:9">
      <c r="A872" s="40"/>
      <c r="B872" s="41">
        <v>4</v>
      </c>
      <c r="C872" s="42" t="s">
        <v>169</v>
      </c>
      <c r="D872" s="41" t="s">
        <v>3308</v>
      </c>
      <c r="E872" s="42" t="s">
        <v>3309</v>
      </c>
      <c r="F872" s="42" t="s">
        <v>3310</v>
      </c>
      <c r="G872" s="43" t="s">
        <v>3311</v>
      </c>
      <c r="H872" s="48" t="s">
        <v>3213</v>
      </c>
      <c r="I872" s="34">
        <v>3</v>
      </c>
    </row>
    <row r="873" ht="78" spans="1:9">
      <c r="A873" s="40"/>
      <c r="B873" s="41"/>
      <c r="C873" s="42"/>
      <c r="D873" s="41"/>
      <c r="E873" s="42" t="s">
        <v>3270</v>
      </c>
      <c r="F873" s="42" t="s">
        <v>3312</v>
      </c>
      <c r="G873" s="43" t="s">
        <v>3313</v>
      </c>
      <c r="H873" s="48" t="s">
        <v>3213</v>
      </c>
      <c r="I873" s="34" t="s">
        <v>396</v>
      </c>
    </row>
    <row r="874" ht="58.5" spans="1:9">
      <c r="A874" s="40"/>
      <c r="B874" s="41"/>
      <c r="C874" s="42"/>
      <c r="D874" s="41"/>
      <c r="E874" s="42" t="s">
        <v>3314</v>
      </c>
      <c r="F874" s="42" t="s">
        <v>3315</v>
      </c>
      <c r="G874" s="43" t="s">
        <v>3316</v>
      </c>
      <c r="H874" s="48" t="s">
        <v>3248</v>
      </c>
      <c r="I874" s="34" t="s">
        <v>396</v>
      </c>
    </row>
    <row r="875" ht="54" customHeight="1" spans="1:9">
      <c r="A875" s="40"/>
      <c r="B875" s="41"/>
      <c r="C875" s="42"/>
      <c r="D875" s="41" t="s">
        <v>3317</v>
      </c>
      <c r="E875" s="42" t="s">
        <v>3318</v>
      </c>
      <c r="F875" s="42" t="s">
        <v>3319</v>
      </c>
      <c r="G875" s="43" t="s">
        <v>3320</v>
      </c>
      <c r="H875" s="48" t="s">
        <v>3213</v>
      </c>
      <c r="I875" s="34">
        <v>3</v>
      </c>
    </row>
    <row r="876" ht="43.5" customHeight="1" spans="1:9">
      <c r="A876" s="40"/>
      <c r="B876" s="41"/>
      <c r="C876" s="42"/>
      <c r="D876" s="41" t="s">
        <v>3321</v>
      </c>
      <c r="E876" s="42" t="s">
        <v>3322</v>
      </c>
      <c r="F876" s="42" t="s">
        <v>3323</v>
      </c>
      <c r="G876" s="43" t="s">
        <v>3324</v>
      </c>
      <c r="H876" s="48" t="s">
        <v>3213</v>
      </c>
      <c r="I876" s="34">
        <v>3</v>
      </c>
    </row>
    <row r="877" ht="159" customHeight="1" spans="1:9">
      <c r="A877" s="40" t="s">
        <v>3325</v>
      </c>
      <c r="B877" s="41">
        <v>1</v>
      </c>
      <c r="C877" s="42" t="s">
        <v>171</v>
      </c>
      <c r="D877" s="41" t="s">
        <v>3326</v>
      </c>
      <c r="E877" s="42" t="s">
        <v>3327</v>
      </c>
      <c r="F877" s="42" t="s">
        <v>3328</v>
      </c>
      <c r="G877" s="42" t="s">
        <v>3329</v>
      </c>
      <c r="H877" s="43" t="s">
        <v>236</v>
      </c>
      <c r="I877" s="34">
        <v>3</v>
      </c>
    </row>
    <row r="878" ht="78" spans="1:9">
      <c r="A878" s="40"/>
      <c r="B878" s="41"/>
      <c r="C878" s="42"/>
      <c r="D878" s="41" t="s">
        <v>3330</v>
      </c>
      <c r="E878" s="42" t="s">
        <v>3331</v>
      </c>
      <c r="F878" s="42" t="s">
        <v>3332</v>
      </c>
      <c r="G878" s="42" t="s">
        <v>3333</v>
      </c>
      <c r="H878" s="43" t="s">
        <v>236</v>
      </c>
      <c r="I878" s="34">
        <v>3</v>
      </c>
    </row>
    <row r="879" ht="58.5" spans="1:9">
      <c r="A879" s="40"/>
      <c r="B879" s="41"/>
      <c r="C879" s="42"/>
      <c r="D879" s="41" t="s">
        <v>3334</v>
      </c>
      <c r="E879" s="42" t="s">
        <v>3335</v>
      </c>
      <c r="F879" s="42" t="s">
        <v>3336</v>
      </c>
      <c r="G879" s="42" t="s">
        <v>3337</v>
      </c>
      <c r="H879" s="43" t="s">
        <v>236</v>
      </c>
      <c r="I879" s="34">
        <v>3</v>
      </c>
    </row>
    <row r="880" ht="58.5" spans="1:9">
      <c r="A880" s="40"/>
      <c r="B880" s="41"/>
      <c r="C880" s="42"/>
      <c r="D880" s="41" t="s">
        <v>3338</v>
      </c>
      <c r="E880" s="42" t="s">
        <v>3339</v>
      </c>
      <c r="F880" s="42" t="s">
        <v>3340</v>
      </c>
      <c r="G880" s="42" t="s">
        <v>3341</v>
      </c>
      <c r="H880" s="43" t="s">
        <v>236</v>
      </c>
      <c r="I880" s="34">
        <v>3</v>
      </c>
    </row>
    <row r="881" ht="78" spans="1:9">
      <c r="A881" s="40"/>
      <c r="B881" s="41"/>
      <c r="C881" s="42"/>
      <c r="D881" s="41" t="s">
        <v>3342</v>
      </c>
      <c r="E881" s="42" t="s">
        <v>3343</v>
      </c>
      <c r="F881" s="42" t="s">
        <v>3344</v>
      </c>
      <c r="G881" s="42" t="s">
        <v>3345</v>
      </c>
      <c r="H881" s="43" t="s">
        <v>236</v>
      </c>
      <c r="I881" s="34">
        <v>3</v>
      </c>
    </row>
    <row r="882" ht="97.5" spans="1:9">
      <c r="A882" s="40"/>
      <c r="B882" s="41"/>
      <c r="C882" s="42"/>
      <c r="D882" s="41" t="s">
        <v>3346</v>
      </c>
      <c r="E882" s="42" t="s">
        <v>3347</v>
      </c>
      <c r="F882" s="42" t="s">
        <v>3348</v>
      </c>
      <c r="G882" s="42" t="s">
        <v>3349</v>
      </c>
      <c r="H882" s="43" t="s">
        <v>236</v>
      </c>
      <c r="I882" s="34">
        <v>3</v>
      </c>
    </row>
    <row r="883" ht="148.5" customHeight="1" spans="1:9">
      <c r="A883" s="40"/>
      <c r="B883" s="41">
        <v>2</v>
      </c>
      <c r="C883" s="42" t="s">
        <v>172</v>
      </c>
      <c r="D883" s="41" t="s">
        <v>3350</v>
      </c>
      <c r="E883" s="42" t="s">
        <v>3351</v>
      </c>
      <c r="F883" s="42" t="s">
        <v>3352</v>
      </c>
      <c r="G883" s="42" t="s">
        <v>3353</v>
      </c>
      <c r="H883" s="43" t="s">
        <v>236</v>
      </c>
      <c r="I883" s="34">
        <v>3</v>
      </c>
    </row>
    <row r="884" ht="39" spans="1:9">
      <c r="A884" s="40"/>
      <c r="B884" s="41"/>
      <c r="C884" s="42"/>
      <c r="D884" s="41" t="s">
        <v>3354</v>
      </c>
      <c r="E884" s="42" t="s">
        <v>3355</v>
      </c>
      <c r="F884" s="42" t="s">
        <v>3356</v>
      </c>
      <c r="G884" s="42" t="s">
        <v>3357</v>
      </c>
      <c r="H884" s="43" t="s">
        <v>236</v>
      </c>
      <c r="I884" s="34">
        <v>3</v>
      </c>
    </row>
    <row r="885" ht="159" customHeight="1" spans="1:9">
      <c r="A885" s="40"/>
      <c r="B885" s="41">
        <v>3</v>
      </c>
      <c r="C885" s="42" t="s">
        <v>173</v>
      </c>
      <c r="D885" s="41" t="s">
        <v>3358</v>
      </c>
      <c r="E885" s="42" t="s">
        <v>3359</v>
      </c>
      <c r="F885" s="42" t="s">
        <v>3360</v>
      </c>
      <c r="G885" s="42" t="s">
        <v>3361</v>
      </c>
      <c r="H885" s="43" t="s">
        <v>236</v>
      </c>
      <c r="I885" s="34">
        <v>3</v>
      </c>
    </row>
    <row r="886" ht="156" spans="1:9">
      <c r="A886" s="40"/>
      <c r="B886" s="44"/>
      <c r="C886" s="45"/>
      <c r="D886" s="41" t="s">
        <v>3362</v>
      </c>
      <c r="E886" s="42" t="s">
        <v>3363</v>
      </c>
      <c r="F886" s="42" t="s">
        <v>3364</v>
      </c>
      <c r="G886" s="42" t="s">
        <v>3365</v>
      </c>
      <c r="H886" s="43" t="s">
        <v>236</v>
      </c>
      <c r="I886" s="34">
        <v>3</v>
      </c>
    </row>
    <row r="887" ht="117" spans="1:9">
      <c r="A887" s="40"/>
      <c r="B887" s="44"/>
      <c r="C887" s="45"/>
      <c r="D887" s="41" t="s">
        <v>3366</v>
      </c>
      <c r="E887" s="42" t="s">
        <v>3367</v>
      </c>
      <c r="F887" s="42" t="s">
        <v>3368</v>
      </c>
      <c r="G887" s="42" t="s">
        <v>3369</v>
      </c>
      <c r="H887" s="43" t="s">
        <v>236</v>
      </c>
      <c r="I887" s="34">
        <v>3</v>
      </c>
    </row>
    <row r="888" ht="117" spans="1:9">
      <c r="A888" s="40"/>
      <c r="B888" s="44"/>
      <c r="C888" s="45"/>
      <c r="D888" s="41" t="s">
        <v>3370</v>
      </c>
      <c r="E888" s="42" t="s">
        <v>3371</v>
      </c>
      <c r="F888" s="42" t="s">
        <v>3372</v>
      </c>
      <c r="G888" s="42" t="s">
        <v>3373</v>
      </c>
      <c r="H888" s="43" t="s">
        <v>236</v>
      </c>
      <c r="I888" s="34">
        <v>3</v>
      </c>
    </row>
    <row r="889" ht="97.5" spans="1:9">
      <c r="A889" s="40"/>
      <c r="B889" s="44"/>
      <c r="C889" s="45"/>
      <c r="D889" s="41" t="s">
        <v>3374</v>
      </c>
      <c r="E889" s="42" t="s">
        <v>3375</v>
      </c>
      <c r="F889" s="42" t="s">
        <v>3376</v>
      </c>
      <c r="G889" s="42" t="s">
        <v>3377</v>
      </c>
      <c r="H889" s="43" t="s">
        <v>236</v>
      </c>
      <c r="I889" s="34">
        <v>3</v>
      </c>
    </row>
    <row r="890" ht="78" spans="1:9">
      <c r="A890" s="40"/>
      <c r="B890" s="41"/>
      <c r="C890" s="42"/>
      <c r="D890" s="41" t="s">
        <v>3378</v>
      </c>
      <c r="E890" s="42" t="s">
        <v>3379</v>
      </c>
      <c r="F890" s="42" t="s">
        <v>3380</v>
      </c>
      <c r="G890" s="42" t="s">
        <v>3381</v>
      </c>
      <c r="H890" s="43" t="s">
        <v>236</v>
      </c>
      <c r="I890" s="34">
        <v>3</v>
      </c>
    </row>
    <row r="891" ht="201" customHeight="1" spans="1:9">
      <c r="A891" s="40"/>
      <c r="B891" s="41">
        <v>4</v>
      </c>
      <c r="C891" s="42" t="s">
        <v>174</v>
      </c>
      <c r="D891" s="41" t="s">
        <v>3382</v>
      </c>
      <c r="E891" s="42" t="s">
        <v>3383</v>
      </c>
      <c r="F891" s="42" t="s">
        <v>3384</v>
      </c>
      <c r="G891" s="42" t="s">
        <v>3385</v>
      </c>
      <c r="H891" s="43" t="s">
        <v>236</v>
      </c>
      <c r="I891" s="34">
        <v>3</v>
      </c>
    </row>
    <row r="892" ht="117" spans="1:9">
      <c r="A892" s="40"/>
      <c r="B892" s="41"/>
      <c r="C892" s="42"/>
      <c r="D892" s="41" t="s">
        <v>3386</v>
      </c>
      <c r="E892" s="42" t="s">
        <v>3387</v>
      </c>
      <c r="F892" s="42" t="s">
        <v>3388</v>
      </c>
      <c r="G892" s="42" t="s">
        <v>3389</v>
      </c>
      <c r="H892" s="43" t="s">
        <v>236</v>
      </c>
      <c r="I892" s="34">
        <v>3</v>
      </c>
    </row>
    <row r="893" ht="97.5" spans="1:9">
      <c r="A893" s="40"/>
      <c r="B893" s="41"/>
      <c r="C893" s="42"/>
      <c r="D893" s="41" t="s">
        <v>3390</v>
      </c>
      <c r="E893" s="42" t="s">
        <v>3391</v>
      </c>
      <c r="F893" s="42" t="s">
        <v>3392</v>
      </c>
      <c r="G893" s="42" t="s">
        <v>3393</v>
      </c>
      <c r="H893" s="43" t="s">
        <v>236</v>
      </c>
      <c r="I893" s="34">
        <v>3</v>
      </c>
    </row>
    <row r="894" ht="97.5" spans="1:9">
      <c r="A894" s="40"/>
      <c r="B894" s="41"/>
      <c r="C894" s="42"/>
      <c r="D894" s="41" t="s">
        <v>3394</v>
      </c>
      <c r="E894" s="42" t="s">
        <v>3395</v>
      </c>
      <c r="F894" s="42" t="s">
        <v>3396</v>
      </c>
      <c r="G894" s="42" t="s">
        <v>3397</v>
      </c>
      <c r="H894" s="43" t="s">
        <v>236</v>
      </c>
      <c r="I894" s="34">
        <v>3</v>
      </c>
    </row>
    <row r="895" ht="117" spans="1:9">
      <c r="A895" s="40"/>
      <c r="B895" s="41"/>
      <c r="C895" s="42"/>
      <c r="D895" s="41" t="s">
        <v>3398</v>
      </c>
      <c r="E895" s="42" t="s">
        <v>3399</v>
      </c>
      <c r="F895" s="42" t="s">
        <v>3400</v>
      </c>
      <c r="G895" s="42" t="s">
        <v>3401</v>
      </c>
      <c r="H895" s="43" t="s">
        <v>236</v>
      </c>
      <c r="I895" s="34">
        <v>3</v>
      </c>
    </row>
    <row r="896" ht="97.5" spans="1:9">
      <c r="A896" s="40"/>
      <c r="B896" s="41"/>
      <c r="C896" s="42"/>
      <c r="D896" s="41" t="s">
        <v>3402</v>
      </c>
      <c r="E896" s="42" t="s">
        <v>3403</v>
      </c>
      <c r="F896" s="42" t="s">
        <v>3404</v>
      </c>
      <c r="G896" s="42" t="s">
        <v>3405</v>
      </c>
      <c r="H896" s="43" t="s">
        <v>236</v>
      </c>
      <c r="I896" s="34">
        <v>3</v>
      </c>
    </row>
    <row r="897" ht="97.5" spans="1:9">
      <c r="A897" s="40"/>
      <c r="B897" s="41"/>
      <c r="C897" s="42"/>
      <c r="D897" s="41" t="s">
        <v>3406</v>
      </c>
      <c r="E897" s="42" t="s">
        <v>3407</v>
      </c>
      <c r="F897" s="42" t="s">
        <v>3408</v>
      </c>
      <c r="G897" s="42" t="s">
        <v>3409</v>
      </c>
      <c r="H897" s="43" t="s">
        <v>236</v>
      </c>
      <c r="I897" s="34">
        <v>3</v>
      </c>
    </row>
    <row r="898" ht="97.5" spans="1:9">
      <c r="A898" s="40"/>
      <c r="B898" s="41"/>
      <c r="C898" s="42"/>
      <c r="D898" s="41" t="s">
        <v>3410</v>
      </c>
      <c r="E898" s="42" t="s">
        <v>3411</v>
      </c>
      <c r="F898" s="42" t="s">
        <v>3412</v>
      </c>
      <c r="G898" s="42" t="s">
        <v>3413</v>
      </c>
      <c r="H898" s="43" t="s">
        <v>236</v>
      </c>
      <c r="I898" s="34">
        <v>3</v>
      </c>
    </row>
    <row r="899" ht="148.5" customHeight="1" spans="1:9">
      <c r="A899" s="40"/>
      <c r="B899" s="41">
        <v>5</v>
      </c>
      <c r="C899" s="42" t="s">
        <v>175</v>
      </c>
      <c r="D899" s="41" t="s">
        <v>3414</v>
      </c>
      <c r="E899" s="42" t="s">
        <v>3415</v>
      </c>
      <c r="F899" s="42" t="s">
        <v>3416</v>
      </c>
      <c r="G899" s="42" t="s">
        <v>3417</v>
      </c>
      <c r="H899" s="43" t="s">
        <v>236</v>
      </c>
      <c r="I899" s="34">
        <v>3</v>
      </c>
    </row>
    <row r="900" ht="234" spans="1:9">
      <c r="A900" s="40"/>
      <c r="B900" s="41"/>
      <c r="C900" s="42"/>
      <c r="D900" s="41"/>
      <c r="E900" s="42" t="s">
        <v>3418</v>
      </c>
      <c r="F900" s="42" t="s">
        <v>3419</v>
      </c>
      <c r="G900" s="42" t="s">
        <v>3420</v>
      </c>
      <c r="H900" s="43" t="s">
        <v>981</v>
      </c>
      <c r="I900" s="34">
        <v>3</v>
      </c>
    </row>
    <row r="901" ht="97.5" spans="1:9">
      <c r="A901" s="40"/>
      <c r="B901" s="41"/>
      <c r="C901" s="42"/>
      <c r="D901" s="41" t="s">
        <v>3421</v>
      </c>
      <c r="E901" s="42" t="s">
        <v>3422</v>
      </c>
      <c r="F901" s="42" t="s">
        <v>3423</v>
      </c>
      <c r="G901" s="42" t="s">
        <v>3424</v>
      </c>
      <c r="H901" s="43" t="s">
        <v>236</v>
      </c>
      <c r="I901" s="34">
        <v>3</v>
      </c>
    </row>
    <row r="902" ht="85.5" customHeight="1" spans="1:9">
      <c r="A902" s="40"/>
      <c r="B902" s="41">
        <v>5</v>
      </c>
      <c r="C902" s="42" t="s">
        <v>175</v>
      </c>
      <c r="D902" s="41" t="s">
        <v>3425</v>
      </c>
      <c r="E902" s="42" t="s">
        <v>3426</v>
      </c>
      <c r="F902" s="42" t="s">
        <v>3427</v>
      </c>
      <c r="G902" s="42" t="s">
        <v>3428</v>
      </c>
      <c r="H902" s="43" t="s">
        <v>236</v>
      </c>
      <c r="I902" s="34">
        <v>3</v>
      </c>
    </row>
    <row r="903" ht="175.5" spans="1:9">
      <c r="A903" s="40"/>
      <c r="B903" s="41"/>
      <c r="C903" s="42"/>
      <c r="D903" s="41" t="s">
        <v>3429</v>
      </c>
      <c r="E903" s="42" t="s">
        <v>3430</v>
      </c>
      <c r="F903" s="42" t="s">
        <v>3431</v>
      </c>
      <c r="G903" s="42" t="s">
        <v>3432</v>
      </c>
      <c r="H903" s="43" t="s">
        <v>236</v>
      </c>
      <c r="I903" s="34">
        <v>3</v>
      </c>
    </row>
    <row r="904" ht="138" customHeight="1" spans="1:9">
      <c r="A904" s="40"/>
      <c r="B904" s="41">
        <v>6</v>
      </c>
      <c r="C904" s="42" t="s">
        <v>3433</v>
      </c>
      <c r="D904" s="41" t="s">
        <v>3434</v>
      </c>
      <c r="E904" s="42" t="s">
        <v>3435</v>
      </c>
      <c r="F904" s="42" t="s">
        <v>3436</v>
      </c>
      <c r="G904" s="42" t="s">
        <v>3437</v>
      </c>
      <c r="H904" s="43" t="s">
        <v>236</v>
      </c>
      <c r="I904" s="34">
        <v>3</v>
      </c>
    </row>
    <row r="905" ht="58.5" spans="1:9">
      <c r="A905" s="40"/>
      <c r="B905" s="41"/>
      <c r="C905" s="42"/>
      <c r="D905" s="41" t="s">
        <v>3438</v>
      </c>
      <c r="E905" s="42" t="s">
        <v>3439</v>
      </c>
      <c r="F905" s="42" t="s">
        <v>3440</v>
      </c>
      <c r="G905" s="42" t="s">
        <v>3441</v>
      </c>
      <c r="H905" s="43" t="s">
        <v>236</v>
      </c>
      <c r="I905" s="34">
        <v>3</v>
      </c>
    </row>
    <row r="906" ht="97.5" spans="1:9">
      <c r="A906" s="40"/>
      <c r="B906" s="41"/>
      <c r="C906" s="42"/>
      <c r="D906" s="41" t="s">
        <v>3442</v>
      </c>
      <c r="E906" s="42" t="s">
        <v>3443</v>
      </c>
      <c r="F906" s="42" t="s">
        <v>3444</v>
      </c>
      <c r="G906" s="42" t="s">
        <v>3445</v>
      </c>
      <c r="H906" s="43" t="s">
        <v>236</v>
      </c>
      <c r="I906" s="34">
        <v>3</v>
      </c>
    </row>
    <row r="907" ht="28.5" customHeight="1" spans="1:9">
      <c r="A907" s="40"/>
      <c r="B907" s="41"/>
      <c r="C907" s="42"/>
      <c r="D907" s="41" t="s">
        <v>3446</v>
      </c>
      <c r="E907" s="42" t="s">
        <v>3447</v>
      </c>
      <c r="F907" s="42" t="s">
        <v>3448</v>
      </c>
      <c r="G907" s="42" t="s">
        <v>3449</v>
      </c>
      <c r="H907" s="43" t="s">
        <v>236</v>
      </c>
      <c r="I907" s="34">
        <v>3</v>
      </c>
    </row>
    <row r="908" spans="1:8">
      <c r="A908" s="40"/>
      <c r="B908" s="41"/>
      <c r="C908" s="42"/>
      <c r="D908" s="41"/>
      <c r="E908" s="42"/>
      <c r="F908" s="42"/>
      <c r="G908" s="42"/>
      <c r="H908" s="43"/>
    </row>
    <row r="909" ht="60" customHeight="1" spans="1:9">
      <c r="A909" s="40"/>
      <c r="B909" s="41"/>
      <c r="C909" s="42"/>
      <c r="D909" s="41" t="s">
        <v>3450</v>
      </c>
      <c r="E909" s="42" t="s">
        <v>3451</v>
      </c>
      <c r="F909" s="42" t="s">
        <v>3452</v>
      </c>
      <c r="G909" s="42" t="s">
        <v>3453</v>
      </c>
      <c r="H909" s="43" t="s">
        <v>236</v>
      </c>
      <c r="I909" s="34">
        <v>3</v>
      </c>
    </row>
    <row r="910" spans="1:8">
      <c r="A910" s="40"/>
      <c r="B910" s="41"/>
      <c r="C910" s="42"/>
      <c r="D910" s="41"/>
      <c r="E910" s="42"/>
      <c r="F910" s="42"/>
      <c r="G910" s="42"/>
      <c r="H910" s="43"/>
    </row>
    <row r="911" ht="117" spans="1:9">
      <c r="A911" s="40"/>
      <c r="B911" s="41"/>
      <c r="C911" s="42"/>
      <c r="D911" s="41" t="s">
        <v>3454</v>
      </c>
      <c r="E911" s="42" t="s">
        <v>3455</v>
      </c>
      <c r="F911" s="42" t="s">
        <v>3456</v>
      </c>
      <c r="G911" s="42" t="s">
        <v>3457</v>
      </c>
      <c r="H911" s="43" t="s">
        <v>236</v>
      </c>
      <c r="I911" s="34">
        <v>3</v>
      </c>
    </row>
    <row r="912" ht="58.5" spans="1:9">
      <c r="A912" s="40"/>
      <c r="B912" s="41"/>
      <c r="C912" s="42"/>
      <c r="D912" s="41" t="s">
        <v>3458</v>
      </c>
      <c r="E912" s="42" t="s">
        <v>3459</v>
      </c>
      <c r="F912" s="42" t="s">
        <v>3460</v>
      </c>
      <c r="G912" s="42" t="s">
        <v>3461</v>
      </c>
      <c r="H912" s="43" t="s">
        <v>236</v>
      </c>
      <c r="I912" s="34">
        <v>3</v>
      </c>
    </row>
    <row r="913" ht="117" spans="1:9">
      <c r="A913" s="40"/>
      <c r="B913" s="41"/>
      <c r="C913" s="42"/>
      <c r="D913" s="41" t="s">
        <v>3462</v>
      </c>
      <c r="E913" s="42" t="s">
        <v>3463</v>
      </c>
      <c r="F913" s="42" t="s">
        <v>3464</v>
      </c>
      <c r="G913" s="42" t="s">
        <v>3465</v>
      </c>
      <c r="H913" s="43" t="s">
        <v>236</v>
      </c>
      <c r="I913" s="34">
        <v>3</v>
      </c>
    </row>
    <row r="914" ht="58.5" spans="1:9">
      <c r="A914" s="40"/>
      <c r="B914" s="41"/>
      <c r="C914" s="42"/>
      <c r="D914" s="41" t="s">
        <v>3466</v>
      </c>
      <c r="E914" s="42" t="s">
        <v>3467</v>
      </c>
      <c r="F914" s="42" t="s">
        <v>3468</v>
      </c>
      <c r="G914" s="42" t="s">
        <v>3469</v>
      </c>
      <c r="H914" s="43" t="s">
        <v>236</v>
      </c>
      <c r="I914" s="34">
        <v>3</v>
      </c>
    </row>
    <row r="915" ht="175.5" spans="1:9">
      <c r="A915" s="40"/>
      <c r="B915" s="41"/>
      <c r="C915" s="42"/>
      <c r="D915" s="41" t="s">
        <v>3470</v>
      </c>
      <c r="E915" s="42" t="s">
        <v>3471</v>
      </c>
      <c r="F915" s="42" t="s">
        <v>3472</v>
      </c>
      <c r="G915" s="42" t="s">
        <v>3473</v>
      </c>
      <c r="H915" s="43" t="s">
        <v>236</v>
      </c>
      <c r="I915" s="34">
        <v>3</v>
      </c>
    </row>
    <row r="916" ht="136.5" spans="1:9">
      <c r="A916" s="40"/>
      <c r="B916" s="41"/>
      <c r="C916" s="42"/>
      <c r="D916" s="41" t="s">
        <v>3474</v>
      </c>
      <c r="E916" s="42" t="s">
        <v>3475</v>
      </c>
      <c r="F916" s="42" t="s">
        <v>3476</v>
      </c>
      <c r="G916" s="42" t="s">
        <v>3477</v>
      </c>
      <c r="H916" s="43" t="s">
        <v>236</v>
      </c>
      <c r="I916" s="34">
        <v>3</v>
      </c>
    </row>
    <row r="917" ht="295.5" customHeight="1" spans="1:9">
      <c r="A917" s="40"/>
      <c r="B917" s="41">
        <v>7</v>
      </c>
      <c r="C917" s="42" t="s">
        <v>177</v>
      </c>
      <c r="D917" s="41" t="s">
        <v>3478</v>
      </c>
      <c r="E917" s="42" t="s">
        <v>3479</v>
      </c>
      <c r="F917" s="42" t="s">
        <v>3480</v>
      </c>
      <c r="G917" s="42" t="s">
        <v>3481</v>
      </c>
      <c r="H917" s="43" t="s">
        <v>236</v>
      </c>
      <c r="I917" s="34">
        <v>3</v>
      </c>
    </row>
    <row r="918" ht="243" customHeight="1" spans="1:9">
      <c r="A918" s="40"/>
      <c r="B918" s="41"/>
      <c r="C918" s="42"/>
      <c r="D918" s="41" t="s">
        <v>3482</v>
      </c>
      <c r="E918" s="42" t="s">
        <v>3483</v>
      </c>
      <c r="F918" s="42" t="s">
        <v>3484</v>
      </c>
      <c r="G918" s="42" t="s">
        <v>3485</v>
      </c>
      <c r="H918" s="43" t="s">
        <v>236</v>
      </c>
      <c r="I918" s="34">
        <v>3</v>
      </c>
    </row>
    <row r="919" ht="156" spans="1:9">
      <c r="A919" s="40"/>
      <c r="B919" s="41"/>
      <c r="C919" s="42"/>
      <c r="D919" s="41"/>
      <c r="E919" s="42" t="s">
        <v>3486</v>
      </c>
      <c r="F919" s="42" t="s">
        <v>3484</v>
      </c>
      <c r="G919" s="42" t="s">
        <v>3487</v>
      </c>
      <c r="H919" s="43" t="s">
        <v>981</v>
      </c>
      <c r="I919" s="34">
        <v>3</v>
      </c>
    </row>
    <row r="920" ht="78" spans="1:9">
      <c r="A920" s="40"/>
      <c r="B920" s="41"/>
      <c r="C920" s="42"/>
      <c r="D920" s="41" t="s">
        <v>3488</v>
      </c>
      <c r="E920" s="42" t="s">
        <v>3489</v>
      </c>
      <c r="F920" s="42" t="s">
        <v>3490</v>
      </c>
      <c r="G920" s="42" t="s">
        <v>3491</v>
      </c>
      <c r="H920" s="43" t="s">
        <v>236</v>
      </c>
      <c r="I920" s="34">
        <v>3</v>
      </c>
    </row>
    <row r="921" ht="58.5" spans="1:9">
      <c r="A921" s="40"/>
      <c r="B921" s="41"/>
      <c r="C921" s="42"/>
      <c r="D921" s="41" t="s">
        <v>3492</v>
      </c>
      <c r="E921" s="42" t="s">
        <v>3493</v>
      </c>
      <c r="F921" s="42" t="s">
        <v>3494</v>
      </c>
      <c r="G921" s="42" t="s">
        <v>3495</v>
      </c>
      <c r="H921" s="43" t="s">
        <v>236</v>
      </c>
      <c r="I921" s="34">
        <v>3</v>
      </c>
    </row>
    <row r="922" ht="58.5" spans="1:9">
      <c r="A922" s="40"/>
      <c r="B922" s="41"/>
      <c r="C922" s="42"/>
      <c r="D922" s="41" t="s">
        <v>3496</v>
      </c>
      <c r="E922" s="42" t="s">
        <v>3497</v>
      </c>
      <c r="F922" s="42" t="s">
        <v>3498</v>
      </c>
      <c r="G922" s="42" t="s">
        <v>3499</v>
      </c>
      <c r="H922" s="43" t="s">
        <v>236</v>
      </c>
      <c r="I922" s="34">
        <v>3</v>
      </c>
    </row>
    <row r="923" ht="78" spans="1:9">
      <c r="A923" s="40"/>
      <c r="B923" s="41"/>
      <c r="C923" s="42"/>
      <c r="D923" s="41" t="s">
        <v>3500</v>
      </c>
      <c r="E923" s="42" t="s">
        <v>3501</v>
      </c>
      <c r="F923" s="42" t="s">
        <v>3502</v>
      </c>
      <c r="G923" s="42" t="s">
        <v>3503</v>
      </c>
      <c r="H923" s="43" t="s">
        <v>236</v>
      </c>
      <c r="I923" s="34">
        <v>3</v>
      </c>
    </row>
    <row r="924" ht="117" spans="1:9">
      <c r="A924" s="40"/>
      <c r="B924" s="41"/>
      <c r="C924" s="42"/>
      <c r="D924" s="41" t="s">
        <v>3504</v>
      </c>
      <c r="E924" s="42" t="s">
        <v>3505</v>
      </c>
      <c r="F924" s="42" t="s">
        <v>3506</v>
      </c>
      <c r="G924" s="42" t="s">
        <v>3507</v>
      </c>
      <c r="H924" s="43" t="s">
        <v>236</v>
      </c>
      <c r="I924" s="34">
        <v>3</v>
      </c>
    </row>
    <row r="925" ht="97.5" spans="1:9">
      <c r="A925" s="40"/>
      <c r="B925" s="41"/>
      <c r="C925" s="42"/>
      <c r="D925" s="41" t="s">
        <v>3508</v>
      </c>
      <c r="E925" s="42" t="s">
        <v>3509</v>
      </c>
      <c r="F925" s="42" t="s">
        <v>3510</v>
      </c>
      <c r="G925" s="42" t="s">
        <v>3511</v>
      </c>
      <c r="H925" s="43" t="s">
        <v>236</v>
      </c>
      <c r="I925" s="34">
        <v>3</v>
      </c>
    </row>
    <row r="926" ht="75" customHeight="1" spans="1:9">
      <c r="A926" s="40"/>
      <c r="B926" s="41">
        <v>8</v>
      </c>
      <c r="C926" s="42" t="s">
        <v>3512</v>
      </c>
      <c r="D926" s="41" t="s">
        <v>3513</v>
      </c>
      <c r="E926" s="42" t="s">
        <v>3514</v>
      </c>
      <c r="F926" s="42" t="s">
        <v>3515</v>
      </c>
      <c r="G926" s="42" t="s">
        <v>3516</v>
      </c>
      <c r="H926" s="43" t="s">
        <v>236</v>
      </c>
      <c r="I926" s="34">
        <v>3</v>
      </c>
    </row>
    <row r="927" ht="97.5" spans="1:9">
      <c r="A927" s="40"/>
      <c r="B927" s="41"/>
      <c r="C927" s="42"/>
      <c r="D927" s="41" t="s">
        <v>3517</v>
      </c>
      <c r="E927" s="42" t="s">
        <v>3518</v>
      </c>
      <c r="F927" s="42" t="s">
        <v>3519</v>
      </c>
      <c r="G927" s="42" t="s">
        <v>3520</v>
      </c>
      <c r="H927" s="43" t="s">
        <v>236</v>
      </c>
      <c r="I927" s="34">
        <v>3</v>
      </c>
    </row>
    <row r="928" ht="156" spans="1:9">
      <c r="A928" s="40"/>
      <c r="B928" s="41"/>
      <c r="C928" s="42"/>
      <c r="D928" s="41" t="s">
        <v>3521</v>
      </c>
      <c r="E928" s="42" t="s">
        <v>3522</v>
      </c>
      <c r="F928" s="42" t="s">
        <v>3523</v>
      </c>
      <c r="G928" s="42" t="s">
        <v>3524</v>
      </c>
      <c r="H928" s="43" t="s">
        <v>236</v>
      </c>
      <c r="I928" s="34">
        <v>3</v>
      </c>
    </row>
    <row r="929" ht="85.5" customHeight="1" spans="1:9">
      <c r="A929" s="40"/>
      <c r="B929" s="41">
        <v>9</v>
      </c>
      <c r="C929" s="42" t="s">
        <v>178</v>
      </c>
      <c r="D929" s="41" t="s">
        <v>3525</v>
      </c>
      <c r="E929" s="42" t="s">
        <v>3526</v>
      </c>
      <c r="F929" s="42" t="s">
        <v>3527</v>
      </c>
      <c r="G929" s="42" t="s">
        <v>3528</v>
      </c>
      <c r="H929" s="43" t="s">
        <v>236</v>
      </c>
      <c r="I929" s="34">
        <v>3</v>
      </c>
    </row>
    <row r="930" ht="58.5" spans="1:9">
      <c r="A930" s="40"/>
      <c r="B930" s="41"/>
      <c r="C930" s="42"/>
      <c r="D930" s="41" t="s">
        <v>3529</v>
      </c>
      <c r="E930" s="42" t="s">
        <v>3530</v>
      </c>
      <c r="F930" s="42" t="s">
        <v>3531</v>
      </c>
      <c r="G930" s="42" t="s">
        <v>3532</v>
      </c>
      <c r="H930" s="43" t="s">
        <v>236</v>
      </c>
      <c r="I930" s="34">
        <v>3</v>
      </c>
    </row>
    <row r="931" ht="58.5" spans="1:9">
      <c r="A931" s="40"/>
      <c r="B931" s="41"/>
      <c r="C931" s="42"/>
      <c r="D931" s="41" t="s">
        <v>3533</v>
      </c>
      <c r="E931" s="42" t="s">
        <v>3534</v>
      </c>
      <c r="F931" s="42" t="s">
        <v>3535</v>
      </c>
      <c r="G931" s="42" t="s">
        <v>3536</v>
      </c>
      <c r="H931" s="43" t="s">
        <v>236</v>
      </c>
      <c r="I931" s="34">
        <v>3</v>
      </c>
    </row>
    <row r="932" ht="78" spans="1:9">
      <c r="A932" s="40"/>
      <c r="B932" s="41"/>
      <c r="C932" s="42"/>
      <c r="D932" s="41" t="s">
        <v>3537</v>
      </c>
      <c r="E932" s="42" t="s">
        <v>3538</v>
      </c>
      <c r="F932" s="42" t="s">
        <v>3539</v>
      </c>
      <c r="G932" s="42" t="s">
        <v>3540</v>
      </c>
      <c r="H932" s="43" t="s">
        <v>236</v>
      </c>
      <c r="I932" s="34">
        <v>3</v>
      </c>
    </row>
    <row r="933" ht="78" spans="1:9">
      <c r="A933" s="40"/>
      <c r="B933" s="41"/>
      <c r="C933" s="42"/>
      <c r="D933" s="41" t="s">
        <v>3541</v>
      </c>
      <c r="E933" s="42" t="s">
        <v>3542</v>
      </c>
      <c r="F933" s="42" t="s">
        <v>3543</v>
      </c>
      <c r="G933" s="42" t="s">
        <v>3544</v>
      </c>
      <c r="H933" s="43" t="s">
        <v>236</v>
      </c>
      <c r="I933" s="34">
        <v>3</v>
      </c>
    </row>
    <row r="934" ht="97.5" spans="1:9">
      <c r="A934" s="40"/>
      <c r="B934" s="41"/>
      <c r="C934" s="42"/>
      <c r="D934" s="41" t="s">
        <v>3545</v>
      </c>
      <c r="E934" s="42" t="s">
        <v>3546</v>
      </c>
      <c r="F934" s="42" t="s">
        <v>3547</v>
      </c>
      <c r="G934" s="42" t="s">
        <v>3548</v>
      </c>
      <c r="H934" s="43" t="s">
        <v>236</v>
      </c>
      <c r="I934" s="34">
        <v>3</v>
      </c>
    </row>
    <row r="935" ht="78" spans="1:9">
      <c r="A935" s="40"/>
      <c r="B935" s="41"/>
      <c r="C935" s="42"/>
      <c r="D935" s="41" t="s">
        <v>3549</v>
      </c>
      <c r="E935" s="42" t="s">
        <v>3550</v>
      </c>
      <c r="F935" s="42" t="s">
        <v>3551</v>
      </c>
      <c r="G935" s="42" t="s">
        <v>3552</v>
      </c>
      <c r="H935" s="43" t="s">
        <v>236</v>
      </c>
      <c r="I935" s="34">
        <v>3</v>
      </c>
    </row>
    <row r="936" ht="58.5" spans="1:9">
      <c r="A936" s="40"/>
      <c r="B936" s="41"/>
      <c r="C936" s="42"/>
      <c r="D936" s="41" t="s">
        <v>3553</v>
      </c>
      <c r="E936" s="42" t="s">
        <v>3554</v>
      </c>
      <c r="F936" s="42" t="s">
        <v>3555</v>
      </c>
      <c r="G936" s="42" t="s">
        <v>3556</v>
      </c>
      <c r="H936" s="43" t="s">
        <v>236</v>
      </c>
      <c r="I936" s="34">
        <v>3</v>
      </c>
    </row>
    <row r="937" ht="97.5" spans="1:9">
      <c r="A937" s="40"/>
      <c r="B937" s="41"/>
      <c r="C937" s="42"/>
      <c r="D937" s="41" t="s">
        <v>3557</v>
      </c>
      <c r="E937" s="42" t="s">
        <v>3558</v>
      </c>
      <c r="F937" s="42" t="s">
        <v>3559</v>
      </c>
      <c r="G937" s="42" t="s">
        <v>3560</v>
      </c>
      <c r="H937" s="43" t="s">
        <v>236</v>
      </c>
      <c r="I937" s="34">
        <v>3</v>
      </c>
    </row>
    <row r="938" ht="97.5" spans="1:9">
      <c r="A938" s="40"/>
      <c r="B938" s="41"/>
      <c r="C938" s="42"/>
      <c r="D938" s="41" t="s">
        <v>3561</v>
      </c>
      <c r="E938" s="42" t="s">
        <v>3562</v>
      </c>
      <c r="F938" s="42" t="s">
        <v>3563</v>
      </c>
      <c r="G938" s="42" t="s">
        <v>3564</v>
      </c>
      <c r="H938" s="43" t="s">
        <v>236</v>
      </c>
      <c r="I938" s="34">
        <v>3</v>
      </c>
    </row>
    <row r="939" ht="96" customHeight="1" spans="1:9">
      <c r="A939" s="40"/>
      <c r="B939" s="41">
        <v>10</v>
      </c>
      <c r="C939" s="42" t="s">
        <v>179</v>
      </c>
      <c r="D939" s="41" t="s">
        <v>3565</v>
      </c>
      <c r="E939" s="42" t="s">
        <v>3566</v>
      </c>
      <c r="F939" s="42" t="s">
        <v>3567</v>
      </c>
      <c r="G939" s="42" t="s">
        <v>3568</v>
      </c>
      <c r="H939" s="43" t="s">
        <v>236</v>
      </c>
      <c r="I939" s="34">
        <v>3</v>
      </c>
    </row>
    <row r="940" ht="78" spans="1:9">
      <c r="A940" s="40"/>
      <c r="B940" s="41"/>
      <c r="C940" s="42"/>
      <c r="D940" s="41" t="s">
        <v>3569</v>
      </c>
      <c r="E940" s="42" t="s">
        <v>3570</v>
      </c>
      <c r="F940" s="42" t="s">
        <v>3571</v>
      </c>
      <c r="G940" s="42" t="s">
        <v>3572</v>
      </c>
      <c r="H940" s="43" t="s">
        <v>236</v>
      </c>
      <c r="I940" s="34">
        <v>3</v>
      </c>
    </row>
    <row r="941" ht="39" spans="1:9">
      <c r="A941" s="40"/>
      <c r="B941" s="41"/>
      <c r="C941" s="42"/>
      <c r="D941" s="41" t="s">
        <v>3573</v>
      </c>
      <c r="E941" s="42" t="s">
        <v>3574</v>
      </c>
      <c r="F941" s="42" t="s">
        <v>3575</v>
      </c>
      <c r="G941" s="42" t="s">
        <v>3576</v>
      </c>
      <c r="H941" s="43" t="s">
        <v>236</v>
      </c>
      <c r="I941" s="34">
        <v>3</v>
      </c>
    </row>
    <row r="942" ht="78" spans="1:9">
      <c r="A942" s="40"/>
      <c r="B942" s="41"/>
      <c r="C942" s="42"/>
      <c r="D942" s="41" t="s">
        <v>3577</v>
      </c>
      <c r="E942" s="42" t="s">
        <v>3578</v>
      </c>
      <c r="F942" s="42" t="s">
        <v>3579</v>
      </c>
      <c r="G942" s="42" t="s">
        <v>3580</v>
      </c>
      <c r="H942" s="43" t="s">
        <v>236</v>
      </c>
      <c r="I942" s="34">
        <v>3</v>
      </c>
    </row>
    <row r="943" ht="97.5" spans="1:9">
      <c r="A943" s="40"/>
      <c r="B943" s="41"/>
      <c r="C943" s="42"/>
      <c r="D943" s="41" t="s">
        <v>3581</v>
      </c>
      <c r="E943" s="42" t="s">
        <v>3582</v>
      </c>
      <c r="F943" s="42" t="s">
        <v>3427</v>
      </c>
      <c r="G943" s="42" t="s">
        <v>3583</v>
      </c>
      <c r="H943" s="43" t="s">
        <v>981</v>
      </c>
      <c r="I943" s="34">
        <v>3</v>
      </c>
    </row>
    <row r="944" ht="75" customHeight="1" spans="1:9">
      <c r="A944" s="40"/>
      <c r="B944" s="41">
        <v>11</v>
      </c>
      <c r="C944" s="42" t="s">
        <v>169</v>
      </c>
      <c r="D944" s="41" t="s">
        <v>3584</v>
      </c>
      <c r="E944" s="42" t="s">
        <v>3585</v>
      </c>
      <c r="F944" s="42" t="s">
        <v>3586</v>
      </c>
      <c r="G944" s="42" t="s">
        <v>3587</v>
      </c>
      <c r="H944" s="43" t="s">
        <v>236</v>
      </c>
      <c r="I944" s="34">
        <v>3</v>
      </c>
    </row>
    <row r="945" ht="58.5" spans="1:9">
      <c r="A945" s="40"/>
      <c r="B945" s="41"/>
      <c r="C945" s="42"/>
      <c r="D945" s="41" t="s">
        <v>3588</v>
      </c>
      <c r="E945" s="42" t="s">
        <v>3589</v>
      </c>
      <c r="F945" s="42" t="s">
        <v>3590</v>
      </c>
      <c r="G945" s="42" t="s">
        <v>3591</v>
      </c>
      <c r="H945" s="43" t="s">
        <v>236</v>
      </c>
      <c r="I945" s="34">
        <v>3</v>
      </c>
    </row>
    <row r="946" ht="117" spans="1:9">
      <c r="A946" s="40"/>
      <c r="B946" s="41"/>
      <c r="C946" s="42"/>
      <c r="D946" s="41" t="s">
        <v>3592</v>
      </c>
      <c r="E946" s="42" t="s">
        <v>3593</v>
      </c>
      <c r="F946" s="42" t="s">
        <v>3594</v>
      </c>
      <c r="G946" s="42" t="s">
        <v>3595</v>
      </c>
      <c r="H946" s="43" t="s">
        <v>236</v>
      </c>
      <c r="I946" s="34">
        <v>3</v>
      </c>
    </row>
    <row r="947" ht="85.5" customHeight="1" spans="1:9">
      <c r="A947" s="40" t="s">
        <v>3596</v>
      </c>
      <c r="B947" s="41">
        <v>1</v>
      </c>
      <c r="C947" s="42" t="s">
        <v>92</v>
      </c>
      <c r="D947" s="41" t="s">
        <v>3597</v>
      </c>
      <c r="E947" s="42" t="s">
        <v>3598</v>
      </c>
      <c r="F947" s="42" t="s">
        <v>3599</v>
      </c>
      <c r="G947" s="42" t="s">
        <v>3600</v>
      </c>
      <c r="H947" s="43" t="s">
        <v>236</v>
      </c>
      <c r="I947" s="34">
        <v>3</v>
      </c>
    </row>
    <row r="948" ht="97.5" spans="1:9">
      <c r="A948" s="40"/>
      <c r="B948" s="41"/>
      <c r="C948" s="42"/>
      <c r="D948" s="41"/>
      <c r="E948" s="42" t="s">
        <v>3598</v>
      </c>
      <c r="F948" s="42" t="s">
        <v>3601</v>
      </c>
      <c r="G948" s="42" t="s">
        <v>3602</v>
      </c>
      <c r="H948" s="43" t="s">
        <v>258</v>
      </c>
      <c r="I948" s="34">
        <v>1</v>
      </c>
    </row>
    <row r="949" ht="78" spans="1:9">
      <c r="A949" s="40"/>
      <c r="B949" s="41"/>
      <c r="C949" s="42"/>
      <c r="D949" s="41" t="s">
        <v>3603</v>
      </c>
      <c r="E949" s="42" t="s">
        <v>3604</v>
      </c>
      <c r="F949" s="42" t="s">
        <v>3605</v>
      </c>
      <c r="G949" s="42" t="s">
        <v>3606</v>
      </c>
      <c r="H949" s="43" t="s">
        <v>236</v>
      </c>
      <c r="I949" s="34">
        <v>3</v>
      </c>
    </row>
    <row r="950" ht="117" spans="1:9">
      <c r="A950" s="40"/>
      <c r="B950" s="41"/>
      <c r="C950" s="42"/>
      <c r="D950" s="41" t="s">
        <v>3607</v>
      </c>
      <c r="E950" s="42" t="s">
        <v>3608</v>
      </c>
      <c r="F950" s="42" t="s">
        <v>3609</v>
      </c>
      <c r="G950" s="42" t="s">
        <v>3610</v>
      </c>
      <c r="H950" s="43" t="s">
        <v>236</v>
      </c>
      <c r="I950" s="34">
        <v>3</v>
      </c>
    </row>
    <row r="951" ht="97.5" spans="1:9">
      <c r="A951" s="40"/>
      <c r="B951" s="41"/>
      <c r="C951" s="42"/>
      <c r="D951" s="41" t="s">
        <v>3611</v>
      </c>
      <c r="E951" s="42" t="s">
        <v>3612</v>
      </c>
      <c r="F951" s="42" t="s">
        <v>3613</v>
      </c>
      <c r="G951" s="42" t="s">
        <v>3614</v>
      </c>
      <c r="H951" s="43" t="s">
        <v>258</v>
      </c>
      <c r="I951" s="34">
        <v>3</v>
      </c>
    </row>
    <row r="952" ht="58.5" spans="1:9">
      <c r="A952" s="40"/>
      <c r="B952" s="41"/>
      <c r="C952" s="42"/>
      <c r="D952" s="41" t="s">
        <v>3615</v>
      </c>
      <c r="E952" s="42" t="s">
        <v>3616</v>
      </c>
      <c r="F952" s="42" t="s">
        <v>3605</v>
      </c>
      <c r="G952" s="42" t="s">
        <v>3617</v>
      </c>
      <c r="H952" s="43" t="s">
        <v>258</v>
      </c>
      <c r="I952" s="34">
        <v>3</v>
      </c>
    </row>
    <row r="953" ht="106.5" customHeight="1" spans="1:9">
      <c r="A953" s="40"/>
      <c r="B953" s="41"/>
      <c r="C953" s="42"/>
      <c r="D953" s="41" t="s">
        <v>3618</v>
      </c>
      <c r="E953" s="42" t="s">
        <v>3619</v>
      </c>
      <c r="F953" s="42" t="s">
        <v>3620</v>
      </c>
      <c r="G953" s="42" t="s">
        <v>3621</v>
      </c>
      <c r="H953" s="43" t="s">
        <v>236</v>
      </c>
      <c r="I953" s="34">
        <v>3</v>
      </c>
    </row>
    <row r="954" ht="58.5" spans="1:9">
      <c r="A954" s="40"/>
      <c r="B954" s="41"/>
      <c r="C954" s="42"/>
      <c r="D954" s="41"/>
      <c r="E954" s="42" t="s">
        <v>3622</v>
      </c>
      <c r="F954" s="42" t="s">
        <v>3623</v>
      </c>
      <c r="G954" s="42" t="s">
        <v>3624</v>
      </c>
      <c r="H954" s="43" t="s">
        <v>258</v>
      </c>
      <c r="I954" s="34">
        <v>3</v>
      </c>
    </row>
    <row r="955" ht="54" customHeight="1" spans="1:9">
      <c r="A955" s="40"/>
      <c r="B955" s="41"/>
      <c r="C955" s="42"/>
      <c r="D955" s="41" t="s">
        <v>3625</v>
      </c>
      <c r="E955" s="42" t="s">
        <v>3626</v>
      </c>
      <c r="F955" s="42" t="s">
        <v>3627</v>
      </c>
      <c r="G955" s="42" t="s">
        <v>3628</v>
      </c>
      <c r="H955" s="43" t="s">
        <v>258</v>
      </c>
      <c r="I955" s="34" t="s">
        <v>396</v>
      </c>
    </row>
    <row r="956" ht="58.5" spans="1:9">
      <c r="A956" s="40"/>
      <c r="B956" s="41"/>
      <c r="C956" s="42"/>
      <c r="D956" s="41"/>
      <c r="E956" s="42" t="s">
        <v>3629</v>
      </c>
      <c r="F956" s="42" t="s">
        <v>3627</v>
      </c>
      <c r="G956" s="42" t="s">
        <v>3628</v>
      </c>
      <c r="H956" s="43" t="s">
        <v>333</v>
      </c>
      <c r="I956" s="34" t="s">
        <v>396</v>
      </c>
    </row>
    <row r="957" ht="85.5" customHeight="1" spans="1:9">
      <c r="A957" s="40"/>
      <c r="B957" s="41"/>
      <c r="C957" s="42"/>
      <c r="D957" s="41" t="s">
        <v>3630</v>
      </c>
      <c r="E957" s="42" t="s">
        <v>3631</v>
      </c>
      <c r="F957" s="42" t="s">
        <v>3632</v>
      </c>
      <c r="G957" s="42" t="s">
        <v>3633</v>
      </c>
      <c r="H957" s="43" t="s">
        <v>236</v>
      </c>
      <c r="I957" s="34">
        <v>3</v>
      </c>
    </row>
    <row r="958" ht="117" spans="1:9">
      <c r="A958" s="40"/>
      <c r="B958" s="41"/>
      <c r="C958" s="42"/>
      <c r="D958" s="41"/>
      <c r="E958" s="42" t="s">
        <v>3631</v>
      </c>
      <c r="F958" s="42" t="s">
        <v>3634</v>
      </c>
      <c r="G958" s="42" t="s">
        <v>3635</v>
      </c>
      <c r="H958" s="43" t="s">
        <v>258</v>
      </c>
      <c r="I958" s="34">
        <v>3</v>
      </c>
    </row>
    <row r="959" ht="117" spans="1:9">
      <c r="A959" s="40"/>
      <c r="B959" s="41"/>
      <c r="C959" s="42"/>
      <c r="D959" s="41" t="s">
        <v>3636</v>
      </c>
      <c r="E959" s="42" t="s">
        <v>3637</v>
      </c>
      <c r="F959" s="42" t="s">
        <v>3638</v>
      </c>
      <c r="G959" s="42" t="s">
        <v>3639</v>
      </c>
      <c r="H959" s="43" t="s">
        <v>258</v>
      </c>
      <c r="I959" s="34">
        <v>3</v>
      </c>
    </row>
    <row r="960" ht="58.5" spans="1:9">
      <c r="A960" s="40"/>
      <c r="B960" s="41"/>
      <c r="C960" s="42"/>
      <c r="D960" s="41" t="s">
        <v>3640</v>
      </c>
      <c r="E960" s="42" t="s">
        <v>3641</v>
      </c>
      <c r="F960" s="42" t="s">
        <v>3642</v>
      </c>
      <c r="G960" s="42" t="s">
        <v>3643</v>
      </c>
      <c r="H960" s="43" t="s">
        <v>258</v>
      </c>
      <c r="I960" s="34">
        <v>3</v>
      </c>
    </row>
    <row r="961" ht="85.5" customHeight="1" spans="1:9">
      <c r="A961" s="40"/>
      <c r="B961" s="41">
        <v>2</v>
      </c>
      <c r="C961" s="42" t="s">
        <v>93</v>
      </c>
      <c r="D961" s="41" t="s">
        <v>3644</v>
      </c>
      <c r="E961" s="42" t="s">
        <v>3645</v>
      </c>
      <c r="F961" s="42" t="s">
        <v>3646</v>
      </c>
      <c r="G961" s="42" t="s">
        <v>3647</v>
      </c>
      <c r="H961" s="43" t="s">
        <v>236</v>
      </c>
      <c r="I961" s="34" t="s">
        <v>396</v>
      </c>
    </row>
    <row r="962" ht="117" spans="1:9">
      <c r="A962" s="40"/>
      <c r="B962" s="44"/>
      <c r="C962" s="45"/>
      <c r="D962" s="41"/>
      <c r="E962" s="42" t="s">
        <v>3648</v>
      </c>
      <c r="F962" s="42" t="s">
        <v>3649</v>
      </c>
      <c r="G962" s="42" t="s">
        <v>3650</v>
      </c>
      <c r="H962" s="43" t="s">
        <v>258</v>
      </c>
      <c r="I962" s="34" t="s">
        <v>396</v>
      </c>
    </row>
    <row r="963" ht="96" customHeight="1" spans="1:9">
      <c r="A963" s="40"/>
      <c r="B963" s="44"/>
      <c r="C963" s="45"/>
      <c r="D963" s="41" t="s">
        <v>3651</v>
      </c>
      <c r="E963" s="42" t="s">
        <v>3652</v>
      </c>
      <c r="F963" s="42" t="s">
        <v>3653</v>
      </c>
      <c r="G963" s="42" t="s">
        <v>3654</v>
      </c>
      <c r="H963" s="43" t="s">
        <v>236</v>
      </c>
      <c r="I963" s="34" t="s">
        <v>396</v>
      </c>
    </row>
    <row r="964" ht="117" spans="1:9">
      <c r="A964" s="40"/>
      <c r="B964" s="44"/>
      <c r="C964" s="45"/>
      <c r="D964" s="41"/>
      <c r="E964" s="42" t="s">
        <v>3652</v>
      </c>
      <c r="F964" s="42" t="s">
        <v>3655</v>
      </c>
      <c r="G964" s="42" t="s">
        <v>3654</v>
      </c>
      <c r="H964" s="43" t="s">
        <v>258</v>
      </c>
      <c r="I964" s="34" t="s">
        <v>396</v>
      </c>
    </row>
    <row r="965" ht="85.5" customHeight="1" spans="1:9">
      <c r="A965" s="40"/>
      <c r="B965" s="44"/>
      <c r="C965" s="45"/>
      <c r="D965" s="41" t="s">
        <v>3656</v>
      </c>
      <c r="E965" s="42" t="s">
        <v>3657</v>
      </c>
      <c r="F965" s="42" t="s">
        <v>3658</v>
      </c>
      <c r="G965" s="42" t="s">
        <v>3659</v>
      </c>
      <c r="H965" s="43" t="s">
        <v>236</v>
      </c>
      <c r="I965" s="34" t="s">
        <v>396</v>
      </c>
    </row>
    <row r="966" ht="117" spans="1:9">
      <c r="A966" s="40"/>
      <c r="B966" s="44"/>
      <c r="C966" s="45"/>
      <c r="D966" s="41"/>
      <c r="E966" s="42" t="s">
        <v>3657</v>
      </c>
      <c r="F966" s="42" t="s">
        <v>3660</v>
      </c>
      <c r="G966" s="42" t="s">
        <v>3659</v>
      </c>
      <c r="H966" s="43" t="s">
        <v>258</v>
      </c>
      <c r="I966" s="34" t="s">
        <v>396</v>
      </c>
    </row>
    <row r="967" ht="78" spans="1:9">
      <c r="A967" s="40"/>
      <c r="B967" s="44"/>
      <c r="C967" s="45"/>
      <c r="D967" s="41" t="s">
        <v>3661</v>
      </c>
      <c r="E967" s="42" t="s">
        <v>3662</v>
      </c>
      <c r="F967" s="42" t="s">
        <v>3663</v>
      </c>
      <c r="G967" s="42" t="s">
        <v>3664</v>
      </c>
      <c r="H967" s="43" t="s">
        <v>236</v>
      </c>
      <c r="I967" s="34">
        <v>3</v>
      </c>
    </row>
    <row r="968" ht="156" spans="1:9">
      <c r="A968" s="40"/>
      <c r="B968" s="44"/>
      <c r="C968" s="45"/>
      <c r="D968" s="41" t="s">
        <v>3665</v>
      </c>
      <c r="E968" s="42" t="s">
        <v>3666</v>
      </c>
      <c r="F968" s="42" t="s">
        <v>3667</v>
      </c>
      <c r="G968" s="42" t="s">
        <v>3668</v>
      </c>
      <c r="H968" s="43" t="s">
        <v>236</v>
      </c>
      <c r="I968" s="34">
        <v>3</v>
      </c>
    </row>
    <row r="969" ht="78" spans="1:9">
      <c r="A969" s="40"/>
      <c r="B969" s="44"/>
      <c r="C969" s="45"/>
      <c r="D969" s="41" t="s">
        <v>3669</v>
      </c>
      <c r="E969" s="42" t="s">
        <v>3670</v>
      </c>
      <c r="F969" s="42" t="s">
        <v>3671</v>
      </c>
      <c r="G969" s="42" t="s">
        <v>3672</v>
      </c>
      <c r="H969" s="43" t="s">
        <v>236</v>
      </c>
      <c r="I969" s="34">
        <v>3</v>
      </c>
    </row>
    <row r="970" ht="117" spans="1:9">
      <c r="A970" s="40"/>
      <c r="B970" s="44"/>
      <c r="C970" s="45"/>
      <c r="D970" s="41" t="s">
        <v>3673</v>
      </c>
      <c r="E970" s="42" t="s">
        <v>3674</v>
      </c>
      <c r="F970" s="42" t="s">
        <v>3675</v>
      </c>
      <c r="G970" s="42" t="s">
        <v>3676</v>
      </c>
      <c r="H970" s="43" t="s">
        <v>236</v>
      </c>
      <c r="I970" s="34">
        <v>3</v>
      </c>
    </row>
    <row r="971" ht="97.5" spans="1:9">
      <c r="A971" s="40"/>
      <c r="B971" s="44"/>
      <c r="C971" s="45"/>
      <c r="D971" s="41" t="s">
        <v>3677</v>
      </c>
      <c r="E971" s="42" t="s">
        <v>3678</v>
      </c>
      <c r="F971" s="42" t="s">
        <v>3679</v>
      </c>
      <c r="G971" s="42" t="s">
        <v>3680</v>
      </c>
      <c r="H971" s="43" t="s">
        <v>236</v>
      </c>
      <c r="I971" s="34">
        <v>3</v>
      </c>
    </row>
    <row r="972" ht="195" spans="1:9">
      <c r="A972" s="40"/>
      <c r="B972" s="44"/>
      <c r="C972" s="45"/>
      <c r="D972" s="41" t="s">
        <v>3681</v>
      </c>
      <c r="E972" s="42" t="s">
        <v>3682</v>
      </c>
      <c r="F972" s="42" t="s">
        <v>3683</v>
      </c>
      <c r="G972" s="42" t="s">
        <v>3684</v>
      </c>
      <c r="H972" s="43" t="s">
        <v>236</v>
      </c>
      <c r="I972" s="34">
        <v>3</v>
      </c>
    </row>
    <row r="973" ht="97.5" spans="1:9">
      <c r="A973" s="40"/>
      <c r="B973" s="44"/>
      <c r="C973" s="45"/>
      <c r="D973" s="41" t="s">
        <v>3685</v>
      </c>
      <c r="E973" s="42" t="s">
        <v>3686</v>
      </c>
      <c r="F973" s="42" t="s">
        <v>3687</v>
      </c>
      <c r="G973" s="42" t="s">
        <v>3688</v>
      </c>
      <c r="H973" s="43" t="s">
        <v>236</v>
      </c>
      <c r="I973" s="34">
        <v>3</v>
      </c>
    </row>
    <row r="974" ht="97.5" spans="1:9">
      <c r="A974" s="40"/>
      <c r="B974" s="44"/>
      <c r="C974" s="45"/>
      <c r="D974" s="41" t="s">
        <v>3689</v>
      </c>
      <c r="E974" s="42" t="s">
        <v>3690</v>
      </c>
      <c r="F974" s="42" t="s">
        <v>3691</v>
      </c>
      <c r="G974" s="42" t="s">
        <v>3692</v>
      </c>
      <c r="H974" s="43" t="s">
        <v>236</v>
      </c>
      <c r="I974" s="34">
        <v>3</v>
      </c>
    </row>
    <row r="975" ht="222" customHeight="1" spans="1:9">
      <c r="A975" s="40"/>
      <c r="B975" s="41"/>
      <c r="C975" s="42"/>
      <c r="D975" s="41" t="s">
        <v>3693</v>
      </c>
      <c r="E975" s="42" t="s">
        <v>3694</v>
      </c>
      <c r="F975" s="42" t="s">
        <v>3695</v>
      </c>
      <c r="G975" s="42" t="s">
        <v>3696</v>
      </c>
      <c r="H975" s="43" t="s">
        <v>258</v>
      </c>
      <c r="I975" s="34">
        <v>3</v>
      </c>
    </row>
    <row r="976" ht="39" spans="1:9">
      <c r="A976" s="40"/>
      <c r="B976" s="44"/>
      <c r="C976" s="45"/>
      <c r="D976" s="41" t="s">
        <v>3697</v>
      </c>
      <c r="E976" s="42" t="s">
        <v>3698</v>
      </c>
      <c r="F976" s="42" t="s">
        <v>3699</v>
      </c>
      <c r="G976" s="42" t="s">
        <v>3700</v>
      </c>
      <c r="H976" s="43" t="s">
        <v>333</v>
      </c>
      <c r="I976" s="34">
        <v>3</v>
      </c>
    </row>
    <row r="977" ht="54" customHeight="1" spans="1:9">
      <c r="A977" s="40"/>
      <c r="B977" s="41">
        <v>3</v>
      </c>
      <c r="C977" s="42" t="s">
        <v>185</v>
      </c>
      <c r="D977" s="41" t="s">
        <v>3701</v>
      </c>
      <c r="E977" s="42" t="s">
        <v>3702</v>
      </c>
      <c r="F977" s="42" t="s">
        <v>3703</v>
      </c>
      <c r="G977" s="42" t="s">
        <v>3704</v>
      </c>
      <c r="H977" s="43" t="s">
        <v>258</v>
      </c>
      <c r="I977" s="34" t="s">
        <v>396</v>
      </c>
    </row>
    <row r="978" ht="39" spans="1:9">
      <c r="A978" s="40"/>
      <c r="B978" s="41"/>
      <c r="C978" s="42"/>
      <c r="D978" s="41" t="s">
        <v>3705</v>
      </c>
      <c r="E978" s="42" t="s">
        <v>3706</v>
      </c>
      <c r="F978" s="42" t="s">
        <v>3707</v>
      </c>
      <c r="G978" s="42" t="s">
        <v>3708</v>
      </c>
      <c r="H978" s="43" t="s">
        <v>236</v>
      </c>
      <c r="I978" s="34" t="s">
        <v>396</v>
      </c>
    </row>
    <row r="979" ht="78" spans="1:9">
      <c r="A979" s="40"/>
      <c r="B979" s="41"/>
      <c r="C979" s="42"/>
      <c r="D979" s="41" t="s">
        <v>3709</v>
      </c>
      <c r="E979" s="42" t="s">
        <v>3710</v>
      </c>
      <c r="F979" s="42" t="s">
        <v>3711</v>
      </c>
      <c r="G979" s="42" t="s">
        <v>3712</v>
      </c>
      <c r="H979" s="43" t="s">
        <v>236</v>
      </c>
      <c r="I979" s="34">
        <v>3</v>
      </c>
    </row>
    <row r="980" ht="78" spans="1:9">
      <c r="A980" s="40"/>
      <c r="B980" s="41"/>
      <c r="C980" s="42"/>
      <c r="D980" s="41" t="s">
        <v>3713</v>
      </c>
      <c r="E980" s="42" t="s">
        <v>3714</v>
      </c>
      <c r="F980" s="42" t="s">
        <v>3715</v>
      </c>
      <c r="G980" s="42" t="s">
        <v>3716</v>
      </c>
      <c r="H980" s="43" t="s">
        <v>236</v>
      </c>
      <c r="I980" s="34">
        <v>3</v>
      </c>
    </row>
    <row r="981" ht="136.5" spans="1:9">
      <c r="A981" s="40"/>
      <c r="B981" s="41"/>
      <c r="C981" s="42"/>
      <c r="D981" s="41" t="s">
        <v>3717</v>
      </c>
      <c r="E981" s="42" t="s">
        <v>3718</v>
      </c>
      <c r="F981" s="42" t="s">
        <v>3719</v>
      </c>
      <c r="G981" s="42" t="s">
        <v>3720</v>
      </c>
      <c r="H981" s="43" t="s">
        <v>258</v>
      </c>
      <c r="I981" s="34">
        <v>3</v>
      </c>
    </row>
    <row r="982" ht="78" spans="1:9">
      <c r="A982" s="40"/>
      <c r="B982" s="41"/>
      <c r="C982" s="42"/>
      <c r="D982" s="41" t="s">
        <v>3721</v>
      </c>
      <c r="E982" s="42" t="s">
        <v>3722</v>
      </c>
      <c r="F982" s="42" t="s">
        <v>3723</v>
      </c>
      <c r="G982" s="42" t="s">
        <v>3724</v>
      </c>
      <c r="H982" s="43" t="s">
        <v>258</v>
      </c>
      <c r="I982" s="34">
        <v>3</v>
      </c>
    </row>
    <row r="983" ht="85.5" customHeight="1" spans="1:9">
      <c r="A983" s="40"/>
      <c r="B983" s="41">
        <v>4</v>
      </c>
      <c r="C983" s="42" t="s">
        <v>186</v>
      </c>
      <c r="D983" s="41" t="s">
        <v>3725</v>
      </c>
      <c r="E983" s="42" t="s">
        <v>3726</v>
      </c>
      <c r="F983" s="42" t="s">
        <v>3727</v>
      </c>
      <c r="G983" s="42" t="s">
        <v>3728</v>
      </c>
      <c r="H983" s="43" t="s">
        <v>258</v>
      </c>
      <c r="I983" s="34" t="s">
        <v>396</v>
      </c>
    </row>
    <row r="984" ht="97.5" spans="1:9">
      <c r="A984" s="40"/>
      <c r="B984" s="41"/>
      <c r="C984" s="42"/>
      <c r="D984" s="41" t="s">
        <v>3729</v>
      </c>
      <c r="E984" s="42" t="s">
        <v>3730</v>
      </c>
      <c r="F984" s="42" t="s">
        <v>3731</v>
      </c>
      <c r="G984" s="42" t="s">
        <v>3732</v>
      </c>
      <c r="H984" s="43" t="s">
        <v>258</v>
      </c>
      <c r="I984" s="34">
        <v>3</v>
      </c>
    </row>
    <row r="985" ht="106.5" customHeight="1" spans="1:9">
      <c r="A985" s="40"/>
      <c r="B985" s="41"/>
      <c r="C985" s="42"/>
      <c r="D985" s="41" t="s">
        <v>3733</v>
      </c>
      <c r="E985" s="42" t="s">
        <v>3734</v>
      </c>
      <c r="F985" s="42" t="s">
        <v>3735</v>
      </c>
      <c r="G985" s="42" t="s">
        <v>3736</v>
      </c>
      <c r="H985" s="43" t="s">
        <v>258</v>
      </c>
      <c r="I985" s="34">
        <v>3</v>
      </c>
    </row>
    <row r="986" ht="58.5" spans="1:9">
      <c r="A986" s="40"/>
      <c r="B986" s="41"/>
      <c r="C986" s="42"/>
      <c r="D986" s="41"/>
      <c r="E986" s="42" t="s">
        <v>3737</v>
      </c>
      <c r="F986" s="42" t="s">
        <v>3738</v>
      </c>
      <c r="G986" s="42" t="s">
        <v>3739</v>
      </c>
      <c r="H986" s="43" t="s">
        <v>333</v>
      </c>
      <c r="I986" s="34">
        <v>3</v>
      </c>
    </row>
    <row r="987" ht="159" customHeight="1" spans="1:9">
      <c r="A987" s="40"/>
      <c r="B987" s="41">
        <v>5</v>
      </c>
      <c r="C987" s="42" t="s">
        <v>216</v>
      </c>
      <c r="D987" s="41" t="s">
        <v>3740</v>
      </c>
      <c r="E987" s="42" t="s">
        <v>3741</v>
      </c>
      <c r="F987" s="42" t="s">
        <v>3742</v>
      </c>
      <c r="G987" s="42" t="s">
        <v>3743</v>
      </c>
      <c r="H987" s="43" t="s">
        <v>236</v>
      </c>
      <c r="I987" s="34">
        <v>3</v>
      </c>
    </row>
    <row r="988" ht="97.5" spans="1:9">
      <c r="A988" s="40"/>
      <c r="B988" s="44"/>
      <c r="C988" s="45"/>
      <c r="D988" s="41" t="s">
        <v>3744</v>
      </c>
      <c r="E988" s="42" t="s">
        <v>3745</v>
      </c>
      <c r="F988" s="42" t="s">
        <v>3746</v>
      </c>
      <c r="G988" s="42" t="s">
        <v>3747</v>
      </c>
      <c r="H988" s="43" t="s">
        <v>258</v>
      </c>
      <c r="I988" s="34">
        <v>3</v>
      </c>
    </row>
    <row r="989" ht="106.5" customHeight="1" spans="1:9">
      <c r="A989" s="40"/>
      <c r="B989" s="41"/>
      <c r="C989" s="42"/>
      <c r="D989" s="41" t="s">
        <v>3748</v>
      </c>
      <c r="E989" s="42" t="s">
        <v>3749</v>
      </c>
      <c r="F989" s="42" t="s">
        <v>3750</v>
      </c>
      <c r="G989" s="42" t="s">
        <v>3751</v>
      </c>
      <c r="H989" s="43" t="s">
        <v>981</v>
      </c>
      <c r="I989" s="34">
        <v>3</v>
      </c>
    </row>
    <row r="990" ht="78" spans="1:9">
      <c r="A990" s="40"/>
      <c r="B990" s="44"/>
      <c r="C990" s="45"/>
      <c r="D990" s="41"/>
      <c r="E990" s="42" t="s">
        <v>3752</v>
      </c>
      <c r="F990" s="42" t="s">
        <v>3750</v>
      </c>
      <c r="G990" s="42" t="s">
        <v>3753</v>
      </c>
      <c r="H990" s="43" t="s">
        <v>236</v>
      </c>
      <c r="I990" s="34">
        <v>3</v>
      </c>
    </row>
    <row r="991" ht="156" spans="1:9">
      <c r="A991" s="40"/>
      <c r="B991" s="44"/>
      <c r="C991" s="45"/>
      <c r="D991" s="41"/>
      <c r="E991" s="42" t="s">
        <v>3754</v>
      </c>
      <c r="F991" s="42" t="s">
        <v>3750</v>
      </c>
      <c r="G991" s="42" t="s">
        <v>3755</v>
      </c>
      <c r="H991" s="43" t="s">
        <v>258</v>
      </c>
      <c r="I991" s="34">
        <v>3</v>
      </c>
    </row>
    <row r="992" ht="58.5" spans="1:9">
      <c r="A992" s="40"/>
      <c r="B992" s="44"/>
      <c r="C992" s="45"/>
      <c r="D992" s="41"/>
      <c r="E992" s="42" t="s">
        <v>3756</v>
      </c>
      <c r="F992" s="42" t="s">
        <v>3750</v>
      </c>
      <c r="G992" s="42" t="s">
        <v>3757</v>
      </c>
      <c r="H992" s="43" t="s">
        <v>333</v>
      </c>
      <c r="I992" s="34">
        <v>3</v>
      </c>
    </row>
    <row r="993" ht="106.5" customHeight="1" spans="1:9">
      <c r="A993" s="40"/>
      <c r="B993" s="44"/>
      <c r="C993" s="45"/>
      <c r="D993" s="41" t="s">
        <v>3758</v>
      </c>
      <c r="E993" s="42" t="s">
        <v>3759</v>
      </c>
      <c r="F993" s="42" t="s">
        <v>3760</v>
      </c>
      <c r="G993" s="42" t="s">
        <v>3761</v>
      </c>
      <c r="H993" s="43" t="s">
        <v>258</v>
      </c>
      <c r="I993" s="34">
        <v>3</v>
      </c>
    </row>
    <row r="994" ht="78" spans="1:9">
      <c r="A994" s="40"/>
      <c r="B994" s="44"/>
      <c r="C994" s="45"/>
      <c r="D994" s="41"/>
      <c r="E994" s="42" t="s">
        <v>3762</v>
      </c>
      <c r="F994" s="42" t="s">
        <v>3760</v>
      </c>
      <c r="G994" s="42" t="s">
        <v>3763</v>
      </c>
      <c r="H994" s="43" t="s">
        <v>333</v>
      </c>
      <c r="I994" s="34">
        <v>3</v>
      </c>
    </row>
    <row r="995" ht="117" customHeight="1" spans="1:9">
      <c r="A995" s="40"/>
      <c r="B995" s="44"/>
      <c r="C995" s="45"/>
      <c r="D995" s="41" t="s">
        <v>3764</v>
      </c>
      <c r="E995" s="42" t="s">
        <v>3765</v>
      </c>
      <c r="F995" s="42" t="s">
        <v>3766</v>
      </c>
      <c r="G995" s="42" t="s">
        <v>3767</v>
      </c>
      <c r="H995" s="43" t="s">
        <v>236</v>
      </c>
      <c r="I995" s="34">
        <v>3</v>
      </c>
    </row>
    <row r="996" ht="78" spans="1:9">
      <c r="A996" s="40"/>
      <c r="B996" s="44"/>
      <c r="C996" s="45"/>
      <c r="D996" s="41"/>
      <c r="E996" s="42" t="s">
        <v>3768</v>
      </c>
      <c r="F996" s="42" t="s">
        <v>3766</v>
      </c>
      <c r="G996" s="42" t="s">
        <v>3767</v>
      </c>
      <c r="H996" s="43" t="s">
        <v>258</v>
      </c>
      <c r="I996" s="34">
        <v>3</v>
      </c>
    </row>
    <row r="997" ht="15" customHeight="1" spans="1:8">
      <c r="A997" s="40"/>
      <c r="B997" s="44"/>
      <c r="C997" s="45"/>
      <c r="D997" s="41" t="s">
        <v>3769</v>
      </c>
      <c r="E997" s="41"/>
      <c r="F997" s="41"/>
      <c r="G997" s="41"/>
      <c r="H997" s="48"/>
    </row>
    <row r="998" ht="136.5" spans="1:9">
      <c r="A998" s="40"/>
      <c r="B998" s="44"/>
      <c r="C998" s="45"/>
      <c r="D998" s="41"/>
      <c r="E998" s="42" t="s">
        <v>3770</v>
      </c>
      <c r="F998" s="42" t="s">
        <v>3771</v>
      </c>
      <c r="G998" s="42" t="s">
        <v>3772</v>
      </c>
      <c r="H998" s="43" t="s">
        <v>258</v>
      </c>
      <c r="I998" s="34">
        <v>3</v>
      </c>
    </row>
    <row r="999" ht="117" spans="1:9">
      <c r="A999" s="40"/>
      <c r="B999" s="44"/>
      <c r="C999" s="45"/>
      <c r="D999" s="41" t="s">
        <v>3773</v>
      </c>
      <c r="E999" s="42" t="s">
        <v>3774</v>
      </c>
      <c r="F999" s="42" t="s">
        <v>3775</v>
      </c>
      <c r="G999" s="42" t="s">
        <v>3776</v>
      </c>
      <c r="H999" s="43" t="s">
        <v>258</v>
      </c>
      <c r="I999" s="34">
        <v>3</v>
      </c>
    </row>
    <row r="1000" ht="97.5" spans="1:9">
      <c r="A1000" s="40"/>
      <c r="B1000" s="44"/>
      <c r="C1000" s="45"/>
      <c r="D1000" s="41" t="s">
        <v>3777</v>
      </c>
      <c r="E1000" s="42" t="s">
        <v>3778</v>
      </c>
      <c r="F1000" s="42" t="s">
        <v>3779</v>
      </c>
      <c r="G1000" s="42" t="s">
        <v>3780</v>
      </c>
      <c r="H1000" s="43" t="s">
        <v>258</v>
      </c>
      <c r="I1000" s="34">
        <v>3</v>
      </c>
    </row>
    <row r="1001" ht="78" spans="1:9">
      <c r="A1001" s="40"/>
      <c r="B1001" s="44"/>
      <c r="C1001" s="45"/>
      <c r="D1001" s="41" t="s">
        <v>3781</v>
      </c>
      <c r="E1001" s="42" t="s">
        <v>3782</v>
      </c>
      <c r="F1001" s="42" t="s">
        <v>3783</v>
      </c>
      <c r="G1001" s="42" t="s">
        <v>3784</v>
      </c>
      <c r="H1001" s="43" t="s">
        <v>258</v>
      </c>
      <c r="I1001" s="34">
        <v>3</v>
      </c>
    </row>
    <row r="1002" ht="175.5" customHeight="1" spans="1:9">
      <c r="A1002" s="40"/>
      <c r="B1002" s="41">
        <v>6</v>
      </c>
      <c r="C1002" s="42" t="s">
        <v>187</v>
      </c>
      <c r="D1002" s="41" t="s">
        <v>3785</v>
      </c>
      <c r="E1002" s="51" t="s">
        <v>3786</v>
      </c>
      <c r="F1002" s="51" t="s">
        <v>3787</v>
      </c>
      <c r="G1002" s="42" t="s">
        <v>3788</v>
      </c>
      <c r="H1002" s="43" t="s">
        <v>258</v>
      </c>
      <c r="I1002" s="34">
        <v>3</v>
      </c>
    </row>
    <row r="1003" spans="1:8">
      <c r="A1003" s="40"/>
      <c r="B1003" s="44"/>
      <c r="C1003" s="45"/>
      <c r="D1003" s="41"/>
      <c r="E1003" s="51"/>
      <c r="F1003" s="51"/>
      <c r="G1003" s="42"/>
      <c r="H1003" s="43"/>
    </row>
    <row r="1004" ht="136.5" spans="1:9">
      <c r="A1004" s="40"/>
      <c r="B1004" s="44"/>
      <c r="C1004" s="45"/>
      <c r="D1004" s="41" t="s">
        <v>3789</v>
      </c>
      <c r="E1004" s="42" t="s">
        <v>3790</v>
      </c>
      <c r="F1004" s="42" t="s">
        <v>3791</v>
      </c>
      <c r="G1004" s="42" t="s">
        <v>3792</v>
      </c>
      <c r="H1004" s="43" t="s">
        <v>258</v>
      </c>
      <c r="I1004" s="34">
        <v>3</v>
      </c>
    </row>
    <row r="1005" ht="222" customHeight="1" spans="1:9">
      <c r="A1005" s="40"/>
      <c r="B1005" s="44"/>
      <c r="C1005" s="45"/>
      <c r="D1005" s="41" t="s">
        <v>3793</v>
      </c>
      <c r="E1005" s="42" t="s">
        <v>3794</v>
      </c>
      <c r="F1005" s="42" t="s">
        <v>3795</v>
      </c>
      <c r="G1005" s="42" t="s">
        <v>3796</v>
      </c>
      <c r="H1005" s="43" t="s">
        <v>258</v>
      </c>
      <c r="I1005" s="34">
        <v>3</v>
      </c>
    </row>
    <row r="1006" ht="97.5" spans="1:9">
      <c r="A1006" s="40"/>
      <c r="B1006" s="44"/>
      <c r="C1006" s="45"/>
      <c r="D1006" s="41"/>
      <c r="E1006" s="42" t="s">
        <v>3797</v>
      </c>
      <c r="F1006" s="42" t="s">
        <v>3795</v>
      </c>
      <c r="G1006" s="42" t="s">
        <v>3798</v>
      </c>
      <c r="H1006" s="43" t="s">
        <v>333</v>
      </c>
      <c r="I1006" s="34">
        <v>3</v>
      </c>
    </row>
    <row r="1007" ht="117" spans="1:9">
      <c r="A1007" s="40"/>
      <c r="B1007" s="44"/>
      <c r="C1007" s="45"/>
      <c r="D1007" s="41" t="s">
        <v>3799</v>
      </c>
      <c r="E1007" s="42" t="s">
        <v>3800</v>
      </c>
      <c r="F1007" s="42" t="s">
        <v>3801</v>
      </c>
      <c r="G1007" s="42" t="s">
        <v>3802</v>
      </c>
      <c r="H1007" s="43" t="s">
        <v>258</v>
      </c>
      <c r="I1007" s="34" t="s">
        <v>396</v>
      </c>
    </row>
    <row r="1008" ht="199.5" customHeight="1" spans="1:9">
      <c r="A1008" s="40"/>
      <c r="B1008" s="44"/>
      <c r="C1008" s="45"/>
      <c r="D1008" s="41" t="s">
        <v>3803</v>
      </c>
      <c r="E1008" s="42" t="s">
        <v>3804</v>
      </c>
      <c r="F1008" s="41"/>
      <c r="G1008" s="42" t="s">
        <v>3805</v>
      </c>
      <c r="H1008" s="43" t="s">
        <v>236</v>
      </c>
      <c r="I1008" s="34">
        <v>3</v>
      </c>
    </row>
    <row r="1009" ht="39" spans="1:8">
      <c r="A1009" s="40"/>
      <c r="B1009" s="44"/>
      <c r="C1009" s="45"/>
      <c r="D1009" s="41"/>
      <c r="E1009" s="42"/>
      <c r="F1009" s="42" t="s">
        <v>3806</v>
      </c>
      <c r="G1009" s="42"/>
      <c r="H1009" s="43"/>
    </row>
    <row r="1010" ht="175.5" spans="1:9">
      <c r="A1010" s="40"/>
      <c r="B1010" s="44"/>
      <c r="C1010" s="45"/>
      <c r="D1010" s="41"/>
      <c r="E1010" s="42" t="s">
        <v>3807</v>
      </c>
      <c r="F1010" s="42" t="s">
        <v>3808</v>
      </c>
      <c r="G1010" s="42" t="s">
        <v>3805</v>
      </c>
      <c r="H1010" s="43" t="s">
        <v>258</v>
      </c>
      <c r="I1010" s="34">
        <v>3</v>
      </c>
    </row>
    <row r="1011" ht="175.5" spans="1:9">
      <c r="A1011" s="40"/>
      <c r="B1011" s="44"/>
      <c r="C1011" s="45"/>
      <c r="D1011" s="41" t="s">
        <v>3809</v>
      </c>
      <c r="E1011" s="42" t="s">
        <v>3810</v>
      </c>
      <c r="F1011" s="42" t="s">
        <v>3811</v>
      </c>
      <c r="G1011" s="42" t="s">
        <v>3812</v>
      </c>
      <c r="H1011" s="43" t="s">
        <v>258</v>
      </c>
      <c r="I1011" s="34">
        <v>3</v>
      </c>
    </row>
    <row r="1012" ht="273" spans="1:9">
      <c r="A1012" s="40"/>
      <c r="B1012" s="44"/>
      <c r="C1012" s="45"/>
      <c r="D1012" s="41" t="s">
        <v>3813</v>
      </c>
      <c r="E1012" s="42" t="s">
        <v>3814</v>
      </c>
      <c r="F1012" s="42" t="s">
        <v>3815</v>
      </c>
      <c r="G1012" s="42" t="s">
        <v>3816</v>
      </c>
      <c r="H1012" s="43" t="s">
        <v>258</v>
      </c>
      <c r="I1012" s="34" t="s">
        <v>396</v>
      </c>
    </row>
    <row r="1013" ht="253.5" customHeight="1" spans="1:9">
      <c r="A1013" s="40"/>
      <c r="B1013" s="41"/>
      <c r="C1013" s="42"/>
      <c r="D1013" s="41" t="s">
        <v>3817</v>
      </c>
      <c r="E1013" s="42" t="s">
        <v>3818</v>
      </c>
      <c r="F1013" s="42" t="s">
        <v>3815</v>
      </c>
      <c r="G1013" s="42" t="s">
        <v>3819</v>
      </c>
      <c r="H1013" s="43" t="s">
        <v>258</v>
      </c>
      <c r="I1013" s="34" t="s">
        <v>396</v>
      </c>
    </row>
    <row r="1014" ht="273" spans="1:9">
      <c r="A1014" s="40"/>
      <c r="B1014" s="44"/>
      <c r="C1014" s="45"/>
      <c r="D1014" s="41" t="s">
        <v>3820</v>
      </c>
      <c r="E1014" s="42" t="s">
        <v>3821</v>
      </c>
      <c r="F1014" s="42" t="s">
        <v>3815</v>
      </c>
      <c r="G1014" s="42" t="s">
        <v>3822</v>
      </c>
      <c r="H1014" s="43" t="s">
        <v>258</v>
      </c>
      <c r="I1014" s="34">
        <v>2</v>
      </c>
    </row>
    <row r="1015" ht="102" customHeight="1" spans="1:9">
      <c r="A1015" s="40"/>
      <c r="B1015" s="44"/>
      <c r="C1015" s="45"/>
      <c r="D1015" s="41" t="s">
        <v>3823</v>
      </c>
      <c r="E1015" s="42" t="s">
        <v>3824</v>
      </c>
      <c r="F1015" s="42" t="s">
        <v>3825</v>
      </c>
      <c r="G1015" s="42" t="s">
        <v>3826</v>
      </c>
      <c r="H1015" s="43" t="s">
        <v>258</v>
      </c>
      <c r="I1015" s="34">
        <v>1</v>
      </c>
    </row>
    <row r="1016" spans="1:8">
      <c r="A1016" s="40"/>
      <c r="B1016" s="44"/>
      <c r="C1016" s="45"/>
      <c r="D1016" s="42" t="s">
        <v>3827</v>
      </c>
      <c r="E1016" s="42"/>
      <c r="F1016" s="42"/>
      <c r="G1016" s="42"/>
      <c r="H1016" s="43"/>
    </row>
    <row r="1017" ht="138" customHeight="1" spans="1:9">
      <c r="A1017" s="40"/>
      <c r="B1017" s="44"/>
      <c r="C1017" s="45"/>
      <c r="D1017" s="41" t="s">
        <v>3828</v>
      </c>
      <c r="E1017" s="42" t="s">
        <v>3829</v>
      </c>
      <c r="F1017" s="42" t="s">
        <v>3830</v>
      </c>
      <c r="G1017" s="42" t="s">
        <v>3831</v>
      </c>
      <c r="H1017" s="43" t="s">
        <v>258</v>
      </c>
      <c r="I1017" s="34">
        <v>3</v>
      </c>
    </row>
    <row r="1018" ht="97.5" spans="1:9">
      <c r="A1018" s="40"/>
      <c r="B1018" s="44"/>
      <c r="C1018" s="45"/>
      <c r="D1018" s="41"/>
      <c r="E1018" s="42" t="s">
        <v>3832</v>
      </c>
      <c r="F1018" s="42" t="s">
        <v>3830</v>
      </c>
      <c r="G1018" s="42" t="s">
        <v>3833</v>
      </c>
      <c r="H1018" s="43" t="s">
        <v>333</v>
      </c>
      <c r="I1018" s="34">
        <v>3</v>
      </c>
    </row>
    <row r="1019" ht="117" customHeight="1" spans="1:9">
      <c r="A1019" s="40"/>
      <c r="B1019" s="44"/>
      <c r="C1019" s="45"/>
      <c r="D1019" s="41" t="s">
        <v>3834</v>
      </c>
      <c r="E1019" s="42" t="s">
        <v>3835</v>
      </c>
      <c r="F1019" s="42" t="s">
        <v>3836</v>
      </c>
      <c r="G1019" s="42" t="s">
        <v>3837</v>
      </c>
      <c r="H1019" s="43" t="s">
        <v>258</v>
      </c>
      <c r="I1019" s="34">
        <v>3</v>
      </c>
    </row>
    <row r="1020" ht="117" spans="1:9">
      <c r="A1020" s="40"/>
      <c r="B1020" s="44"/>
      <c r="C1020" s="45"/>
      <c r="D1020" s="41"/>
      <c r="E1020" s="42" t="s">
        <v>3838</v>
      </c>
      <c r="F1020" s="42" t="s">
        <v>3836</v>
      </c>
      <c r="G1020" s="42" t="s">
        <v>3839</v>
      </c>
      <c r="H1020" s="43" t="s">
        <v>333</v>
      </c>
      <c r="I1020" s="34">
        <v>3</v>
      </c>
    </row>
    <row r="1021" ht="54" customHeight="1" spans="1:9">
      <c r="A1021" s="40"/>
      <c r="B1021" s="44"/>
      <c r="C1021" s="45"/>
      <c r="D1021" s="41" t="s">
        <v>3840</v>
      </c>
      <c r="E1021" s="42" t="s">
        <v>3841</v>
      </c>
      <c r="F1021" s="42" t="s">
        <v>3842</v>
      </c>
      <c r="G1021" s="42" t="s">
        <v>3843</v>
      </c>
      <c r="H1021" s="43" t="s">
        <v>258</v>
      </c>
      <c r="I1021" s="34">
        <v>3</v>
      </c>
    </row>
    <row r="1022" ht="58.5" spans="1:9">
      <c r="A1022" s="40"/>
      <c r="B1022" s="44"/>
      <c r="C1022" s="45"/>
      <c r="D1022" s="41"/>
      <c r="E1022" s="42" t="s">
        <v>3844</v>
      </c>
      <c r="F1022" s="42" t="s">
        <v>3842</v>
      </c>
      <c r="G1022" s="42" t="s">
        <v>3845</v>
      </c>
      <c r="H1022" s="43" t="s">
        <v>333</v>
      </c>
      <c r="I1022" s="34">
        <v>3</v>
      </c>
    </row>
    <row r="1023" ht="64.5" customHeight="1" spans="1:9">
      <c r="A1023" s="40"/>
      <c r="B1023" s="41">
        <v>7</v>
      </c>
      <c r="C1023" s="42" t="s">
        <v>3846</v>
      </c>
      <c r="D1023" s="41" t="s">
        <v>3847</v>
      </c>
      <c r="E1023" s="42" t="s">
        <v>3848</v>
      </c>
      <c r="F1023" s="42" t="s">
        <v>3849</v>
      </c>
      <c r="G1023" s="42" t="s">
        <v>3850</v>
      </c>
      <c r="H1023" s="43" t="s">
        <v>258</v>
      </c>
      <c r="I1023" s="34" t="s">
        <v>396</v>
      </c>
    </row>
    <row r="1024" ht="39" spans="1:9">
      <c r="A1024" s="40"/>
      <c r="B1024" s="44"/>
      <c r="C1024" s="45"/>
      <c r="D1024" s="41"/>
      <c r="E1024" s="42" t="s">
        <v>3851</v>
      </c>
      <c r="F1024" s="42" t="s">
        <v>3852</v>
      </c>
      <c r="G1024" s="42" t="s">
        <v>3853</v>
      </c>
      <c r="H1024" s="43" t="s">
        <v>258</v>
      </c>
      <c r="I1024" s="34" t="s">
        <v>396</v>
      </c>
    </row>
    <row r="1025" ht="117" spans="1:9">
      <c r="A1025" s="40"/>
      <c r="B1025" s="44"/>
      <c r="C1025" s="45"/>
      <c r="D1025" s="41"/>
      <c r="E1025" s="42" t="s">
        <v>3854</v>
      </c>
      <c r="F1025" s="42" t="s">
        <v>3855</v>
      </c>
      <c r="G1025" s="42" t="s">
        <v>3856</v>
      </c>
      <c r="H1025" s="43" t="s">
        <v>258</v>
      </c>
      <c r="I1025" s="34" t="s">
        <v>967</v>
      </c>
    </row>
    <row r="1026" ht="97.5" spans="1:9">
      <c r="A1026" s="40"/>
      <c r="B1026" s="44"/>
      <c r="C1026" s="45"/>
      <c r="D1026" s="41"/>
      <c r="E1026" s="42" t="s">
        <v>3857</v>
      </c>
      <c r="F1026" s="42" t="s">
        <v>3858</v>
      </c>
      <c r="G1026" s="42" t="s">
        <v>3859</v>
      </c>
      <c r="H1026" s="43" t="s">
        <v>333</v>
      </c>
      <c r="I1026" s="34" t="s">
        <v>967</v>
      </c>
    </row>
    <row r="1027" ht="78" spans="1:9">
      <c r="A1027" s="40"/>
      <c r="B1027" s="44"/>
      <c r="C1027" s="45"/>
      <c r="D1027" s="41" t="s">
        <v>3860</v>
      </c>
      <c r="E1027" s="42" t="s">
        <v>3861</v>
      </c>
      <c r="F1027" s="42" t="s">
        <v>3862</v>
      </c>
      <c r="G1027" s="42" t="s">
        <v>3863</v>
      </c>
      <c r="H1027" s="43" t="s">
        <v>258</v>
      </c>
      <c r="I1027" s="34" t="s">
        <v>967</v>
      </c>
    </row>
    <row r="1028" ht="127.5" customHeight="1" spans="1:9">
      <c r="A1028" s="40"/>
      <c r="B1028" s="41"/>
      <c r="C1028" s="42"/>
      <c r="D1028" s="41"/>
      <c r="E1028" s="42" t="s">
        <v>3864</v>
      </c>
      <c r="F1028" s="42" t="s">
        <v>3862</v>
      </c>
      <c r="G1028" s="42" t="s">
        <v>3865</v>
      </c>
      <c r="H1028" s="43" t="s">
        <v>333</v>
      </c>
      <c r="I1028" s="34" t="s">
        <v>967</v>
      </c>
    </row>
    <row r="1029" ht="295.5" customHeight="1" spans="1:9">
      <c r="A1029" s="40"/>
      <c r="B1029" s="44"/>
      <c r="C1029" s="45"/>
      <c r="D1029" s="41" t="s">
        <v>3866</v>
      </c>
      <c r="E1029" s="42" t="s">
        <v>3867</v>
      </c>
      <c r="F1029" s="42" t="s">
        <v>3868</v>
      </c>
      <c r="G1029" s="42" t="s">
        <v>3869</v>
      </c>
      <c r="H1029" s="43" t="s">
        <v>258</v>
      </c>
      <c r="I1029" s="34">
        <v>3</v>
      </c>
    </row>
    <row r="1030" ht="136.5" spans="1:9">
      <c r="A1030" s="40"/>
      <c r="B1030" s="44"/>
      <c r="C1030" s="45"/>
      <c r="D1030" s="41"/>
      <c r="E1030" s="42" t="s">
        <v>3870</v>
      </c>
      <c r="F1030" s="42" t="s">
        <v>3868</v>
      </c>
      <c r="G1030" s="42" t="s">
        <v>3871</v>
      </c>
      <c r="H1030" s="43" t="s">
        <v>333</v>
      </c>
      <c r="I1030" s="34">
        <v>3</v>
      </c>
    </row>
    <row r="1031" ht="369" customHeight="1" spans="1:9">
      <c r="A1031" s="40"/>
      <c r="B1031" s="41">
        <v>8</v>
      </c>
      <c r="C1031" s="42" t="s">
        <v>209</v>
      </c>
      <c r="D1031" s="41" t="s">
        <v>3872</v>
      </c>
      <c r="E1031" s="42" t="s">
        <v>3873</v>
      </c>
      <c r="F1031" s="42" t="s">
        <v>3874</v>
      </c>
      <c r="G1031" s="42" t="s">
        <v>3875</v>
      </c>
      <c r="H1031" s="43" t="s">
        <v>236</v>
      </c>
      <c r="I1031" s="34">
        <v>3</v>
      </c>
    </row>
    <row r="1032" ht="97.5" spans="1:9">
      <c r="A1032" s="40"/>
      <c r="B1032" s="41"/>
      <c r="C1032" s="42"/>
      <c r="D1032" s="41" t="s">
        <v>3876</v>
      </c>
      <c r="E1032" s="42" t="s">
        <v>3877</v>
      </c>
      <c r="F1032" s="42" t="s">
        <v>3878</v>
      </c>
      <c r="G1032" s="42" t="s">
        <v>3879</v>
      </c>
      <c r="H1032" s="43" t="s">
        <v>236</v>
      </c>
      <c r="I1032" s="34">
        <v>3</v>
      </c>
    </row>
    <row r="1033" ht="337.5" customHeight="1" spans="1:9">
      <c r="A1033" s="40"/>
      <c r="B1033" s="41">
        <v>9</v>
      </c>
      <c r="C1033" s="42" t="s">
        <v>210</v>
      </c>
      <c r="D1033" s="41" t="s">
        <v>3880</v>
      </c>
      <c r="E1033" s="42" t="s">
        <v>3881</v>
      </c>
      <c r="F1033" s="42" t="s">
        <v>3882</v>
      </c>
      <c r="G1033" s="42" t="s">
        <v>3883</v>
      </c>
      <c r="H1033" s="43" t="s">
        <v>258</v>
      </c>
      <c r="I1033" s="34">
        <v>3</v>
      </c>
    </row>
    <row r="1034" ht="97.5" spans="1:9">
      <c r="A1034" s="40"/>
      <c r="B1034" s="41"/>
      <c r="C1034" s="42"/>
      <c r="D1034" s="41" t="s">
        <v>3884</v>
      </c>
      <c r="E1034" s="42" t="s">
        <v>3885</v>
      </c>
      <c r="F1034" s="42" t="s">
        <v>3886</v>
      </c>
      <c r="G1034" s="42" t="s">
        <v>3887</v>
      </c>
      <c r="H1034" s="43" t="s">
        <v>258</v>
      </c>
      <c r="I1034" s="34">
        <v>3</v>
      </c>
    </row>
    <row r="1035" ht="97.5" spans="1:9">
      <c r="A1035" s="40"/>
      <c r="B1035" s="41"/>
      <c r="C1035" s="42"/>
      <c r="D1035" s="41" t="s">
        <v>3888</v>
      </c>
      <c r="E1035" s="42" t="s">
        <v>3889</v>
      </c>
      <c r="F1035" s="42" t="s">
        <v>3890</v>
      </c>
      <c r="G1035" s="42" t="s">
        <v>3891</v>
      </c>
      <c r="H1035" s="43" t="s">
        <v>258</v>
      </c>
      <c r="I1035" s="34">
        <v>3</v>
      </c>
    </row>
    <row r="1036" ht="243" customHeight="1" spans="1:9">
      <c r="A1036" s="40"/>
      <c r="B1036" s="41">
        <v>10</v>
      </c>
      <c r="C1036" s="42" t="s">
        <v>211</v>
      </c>
      <c r="D1036" s="41" t="s">
        <v>3892</v>
      </c>
      <c r="E1036" s="42" t="s">
        <v>3893</v>
      </c>
      <c r="F1036" s="42" t="s">
        <v>3894</v>
      </c>
      <c r="G1036" s="42" t="s">
        <v>3895</v>
      </c>
      <c r="H1036" s="43" t="s">
        <v>258</v>
      </c>
      <c r="I1036" s="34">
        <v>3</v>
      </c>
    </row>
    <row r="1037" ht="180" customHeight="1" spans="1:9">
      <c r="A1037" s="40"/>
      <c r="B1037" s="44"/>
      <c r="C1037" s="45"/>
      <c r="D1037" s="41" t="s">
        <v>3896</v>
      </c>
      <c r="E1037" s="42" t="s">
        <v>3897</v>
      </c>
      <c r="F1037" s="42" t="s">
        <v>3898</v>
      </c>
      <c r="G1037" s="42" t="s">
        <v>3899</v>
      </c>
      <c r="H1037" s="43" t="s">
        <v>258</v>
      </c>
      <c r="I1037" s="34">
        <v>3</v>
      </c>
    </row>
    <row r="1038" ht="117" spans="1:9">
      <c r="A1038" s="40"/>
      <c r="B1038" s="44"/>
      <c r="C1038" s="45"/>
      <c r="D1038" s="41"/>
      <c r="E1038" s="42" t="s">
        <v>3900</v>
      </c>
      <c r="F1038" s="42" t="s">
        <v>3901</v>
      </c>
      <c r="G1038" s="42" t="s">
        <v>3902</v>
      </c>
      <c r="H1038" s="43" t="s">
        <v>333</v>
      </c>
      <c r="I1038" s="34">
        <v>3</v>
      </c>
    </row>
    <row r="1039" ht="58.5" spans="1:9">
      <c r="A1039" s="40"/>
      <c r="B1039" s="44"/>
      <c r="C1039" s="45"/>
      <c r="D1039" s="41" t="s">
        <v>3903</v>
      </c>
      <c r="E1039" s="42" t="s">
        <v>3904</v>
      </c>
      <c r="F1039" s="42" t="s">
        <v>3905</v>
      </c>
      <c r="G1039" s="42" t="s">
        <v>3906</v>
      </c>
      <c r="H1039" s="43" t="s">
        <v>258</v>
      </c>
      <c r="I1039" s="34">
        <v>3</v>
      </c>
    </row>
    <row r="1040" ht="106.5" customHeight="1" spans="1:9">
      <c r="A1040" s="40"/>
      <c r="B1040" s="44"/>
      <c r="C1040" s="45"/>
      <c r="D1040" s="41" t="s">
        <v>3907</v>
      </c>
      <c r="E1040" s="42" t="s">
        <v>3908</v>
      </c>
      <c r="F1040" s="42" t="s">
        <v>3909</v>
      </c>
      <c r="G1040" s="42" t="s">
        <v>3910</v>
      </c>
      <c r="H1040" s="43" t="s">
        <v>236</v>
      </c>
      <c r="I1040" s="34">
        <v>3</v>
      </c>
    </row>
    <row r="1041" ht="78" spans="1:9">
      <c r="A1041" s="40"/>
      <c r="B1041" s="44"/>
      <c r="C1041" s="45"/>
      <c r="D1041" s="41"/>
      <c r="E1041" s="42" t="s">
        <v>3911</v>
      </c>
      <c r="F1041" s="42" t="s">
        <v>3912</v>
      </c>
      <c r="G1041" s="42" t="s">
        <v>3913</v>
      </c>
      <c r="H1041" s="43" t="s">
        <v>258</v>
      </c>
      <c r="I1041" s="34">
        <v>3</v>
      </c>
    </row>
    <row r="1042" ht="148.5" customHeight="1" spans="1:9">
      <c r="A1042" s="40"/>
      <c r="B1042" s="44"/>
      <c r="C1042" s="45"/>
      <c r="D1042" s="41" t="s">
        <v>3914</v>
      </c>
      <c r="E1042" s="42" t="s">
        <v>3915</v>
      </c>
      <c r="F1042" s="42" t="s">
        <v>3916</v>
      </c>
      <c r="G1042" s="42" t="s">
        <v>3917</v>
      </c>
      <c r="H1042" s="43" t="s">
        <v>236</v>
      </c>
      <c r="I1042" s="34">
        <v>3</v>
      </c>
    </row>
    <row r="1043" ht="117" spans="1:9">
      <c r="A1043" s="40"/>
      <c r="B1043" s="44"/>
      <c r="C1043" s="45"/>
      <c r="D1043" s="41"/>
      <c r="E1043" s="42" t="s">
        <v>3918</v>
      </c>
      <c r="F1043" s="42" t="s">
        <v>3919</v>
      </c>
      <c r="G1043" s="42" t="s">
        <v>3920</v>
      </c>
      <c r="H1043" s="43" t="s">
        <v>258</v>
      </c>
      <c r="I1043" s="34">
        <v>3</v>
      </c>
    </row>
    <row r="1044" ht="106.5" customHeight="1" spans="1:9">
      <c r="A1044" s="40"/>
      <c r="B1044" s="44"/>
      <c r="C1044" s="45"/>
      <c r="D1044" s="41" t="s">
        <v>3921</v>
      </c>
      <c r="E1044" s="42" t="s">
        <v>3922</v>
      </c>
      <c r="F1044" s="42" t="s">
        <v>3923</v>
      </c>
      <c r="G1044" s="42" t="s">
        <v>3924</v>
      </c>
      <c r="H1044" s="43" t="s">
        <v>236</v>
      </c>
      <c r="I1044" s="34">
        <v>3</v>
      </c>
    </row>
    <row r="1045" ht="97.5" spans="1:9">
      <c r="A1045" s="40"/>
      <c r="B1045" s="44"/>
      <c r="C1045" s="45"/>
      <c r="D1045" s="41"/>
      <c r="E1045" s="42" t="s">
        <v>3925</v>
      </c>
      <c r="F1045" s="42" t="s">
        <v>3926</v>
      </c>
      <c r="G1045" s="42" t="s">
        <v>3927</v>
      </c>
      <c r="H1045" s="43" t="s">
        <v>258</v>
      </c>
      <c r="I1045" s="34">
        <v>3</v>
      </c>
    </row>
    <row r="1046" ht="96" customHeight="1" spans="1:9">
      <c r="A1046" s="40"/>
      <c r="B1046" s="44"/>
      <c r="C1046" s="45"/>
      <c r="D1046" s="41" t="s">
        <v>3928</v>
      </c>
      <c r="E1046" s="42" t="s">
        <v>3929</v>
      </c>
      <c r="F1046" s="42" t="s">
        <v>3930</v>
      </c>
      <c r="G1046" s="42" t="s">
        <v>3931</v>
      </c>
      <c r="H1046" s="43" t="s">
        <v>236</v>
      </c>
      <c r="I1046" s="34">
        <v>3</v>
      </c>
    </row>
    <row r="1047" ht="78" spans="1:9">
      <c r="A1047" s="40"/>
      <c r="B1047" s="44"/>
      <c r="C1047" s="45"/>
      <c r="D1047" s="41"/>
      <c r="E1047" s="42" t="s">
        <v>3932</v>
      </c>
      <c r="F1047" s="42" t="s">
        <v>3933</v>
      </c>
      <c r="G1047" s="42" t="s">
        <v>3931</v>
      </c>
      <c r="H1047" s="43" t="s">
        <v>258</v>
      </c>
      <c r="I1047" s="34">
        <v>3</v>
      </c>
    </row>
    <row r="1048" ht="64.5" customHeight="1" spans="1:9">
      <c r="A1048" s="40"/>
      <c r="B1048" s="44"/>
      <c r="C1048" s="45"/>
      <c r="D1048" s="41" t="s">
        <v>3934</v>
      </c>
      <c r="E1048" s="42" t="s">
        <v>3935</v>
      </c>
      <c r="F1048" s="42" t="s">
        <v>3936</v>
      </c>
      <c r="G1048" s="42" t="s">
        <v>3937</v>
      </c>
      <c r="H1048" s="43" t="s">
        <v>236</v>
      </c>
      <c r="I1048" s="34">
        <v>3</v>
      </c>
    </row>
    <row r="1049" ht="97.5" spans="1:9">
      <c r="A1049" s="40"/>
      <c r="B1049" s="44"/>
      <c r="C1049" s="45"/>
      <c r="D1049" s="41"/>
      <c r="E1049" s="42" t="s">
        <v>3938</v>
      </c>
      <c r="F1049" s="42" t="s">
        <v>3939</v>
      </c>
      <c r="G1049" s="42" t="s">
        <v>3937</v>
      </c>
      <c r="H1049" s="43" t="s">
        <v>258</v>
      </c>
      <c r="I1049" s="34">
        <v>3</v>
      </c>
    </row>
    <row r="1050" ht="96" customHeight="1" spans="1:9">
      <c r="A1050" s="40"/>
      <c r="B1050" s="41"/>
      <c r="C1050" s="42"/>
      <c r="D1050" s="41" t="s">
        <v>3934</v>
      </c>
      <c r="E1050" s="42" t="s">
        <v>3940</v>
      </c>
      <c r="F1050" s="42" t="s">
        <v>3941</v>
      </c>
      <c r="G1050" s="42" t="s">
        <v>3942</v>
      </c>
      <c r="H1050" s="43" t="s">
        <v>333</v>
      </c>
      <c r="I1050" s="34">
        <v>3</v>
      </c>
    </row>
    <row r="1051" ht="117" spans="1:9">
      <c r="A1051" s="40"/>
      <c r="B1051" s="44"/>
      <c r="C1051" s="45"/>
      <c r="D1051" s="41" t="s">
        <v>3943</v>
      </c>
      <c r="E1051" s="42" t="s">
        <v>3944</v>
      </c>
      <c r="F1051" s="42" t="s">
        <v>3945</v>
      </c>
      <c r="G1051" s="42" t="s">
        <v>3946</v>
      </c>
      <c r="H1051" s="43" t="s">
        <v>236</v>
      </c>
      <c r="I1051" s="34">
        <v>3</v>
      </c>
    </row>
    <row r="1052" ht="78" spans="1:9">
      <c r="A1052" s="40"/>
      <c r="B1052" s="44"/>
      <c r="C1052" s="45"/>
      <c r="D1052" s="41" t="s">
        <v>3947</v>
      </c>
      <c r="E1052" s="42" t="s">
        <v>3948</v>
      </c>
      <c r="F1052" s="42" t="s">
        <v>3949</v>
      </c>
      <c r="G1052" s="42" t="s">
        <v>3950</v>
      </c>
      <c r="H1052" s="43" t="s">
        <v>236</v>
      </c>
      <c r="I1052" s="34">
        <v>3</v>
      </c>
    </row>
    <row r="1053" ht="117" customHeight="1" spans="1:9">
      <c r="A1053" s="40"/>
      <c r="B1053" s="44"/>
      <c r="C1053" s="45"/>
      <c r="D1053" s="41" t="s">
        <v>3951</v>
      </c>
      <c r="E1053" s="42" t="s">
        <v>3952</v>
      </c>
      <c r="F1053" s="42" t="s">
        <v>3953</v>
      </c>
      <c r="G1053" s="42" t="s">
        <v>3954</v>
      </c>
      <c r="H1053" s="43" t="s">
        <v>236</v>
      </c>
      <c r="I1053" s="34">
        <v>3</v>
      </c>
    </row>
    <row r="1054" ht="97.5" spans="1:9">
      <c r="A1054" s="40"/>
      <c r="B1054" s="44"/>
      <c r="C1054" s="45"/>
      <c r="D1054" s="41"/>
      <c r="E1054" s="42" t="s">
        <v>3955</v>
      </c>
      <c r="F1054" s="42" t="s">
        <v>3956</v>
      </c>
      <c r="G1054" s="42" t="s">
        <v>3954</v>
      </c>
      <c r="H1054" s="43" t="s">
        <v>258</v>
      </c>
      <c r="I1054" s="34">
        <v>3</v>
      </c>
    </row>
    <row r="1055" ht="64.5" customHeight="1" spans="1:9">
      <c r="A1055" s="40"/>
      <c r="B1055" s="44"/>
      <c r="C1055" s="45"/>
      <c r="D1055" s="41" t="s">
        <v>3957</v>
      </c>
      <c r="E1055" s="42" t="s">
        <v>3958</v>
      </c>
      <c r="F1055" s="42" t="s">
        <v>3959</v>
      </c>
      <c r="G1055" s="42" t="s">
        <v>3960</v>
      </c>
      <c r="H1055" s="43" t="s">
        <v>236</v>
      </c>
      <c r="I1055" s="34">
        <v>3</v>
      </c>
    </row>
    <row r="1056" ht="78" spans="1:9">
      <c r="A1056" s="40"/>
      <c r="B1056" s="44"/>
      <c r="C1056" s="45"/>
      <c r="D1056" s="41"/>
      <c r="E1056" s="42" t="s">
        <v>3961</v>
      </c>
      <c r="F1056" s="42" t="s">
        <v>3962</v>
      </c>
      <c r="G1056" s="42" t="s">
        <v>3960</v>
      </c>
      <c r="H1056" s="43" t="s">
        <v>258</v>
      </c>
      <c r="I1056" s="34">
        <v>3</v>
      </c>
    </row>
    <row r="1057" ht="136.5" spans="1:9">
      <c r="A1057" s="40"/>
      <c r="B1057" s="44"/>
      <c r="C1057" s="45"/>
      <c r="D1057" s="41" t="s">
        <v>3963</v>
      </c>
      <c r="E1057" s="42" t="s">
        <v>3964</v>
      </c>
      <c r="F1057" s="42" t="s">
        <v>3965</v>
      </c>
      <c r="G1057" s="42" t="s">
        <v>3966</v>
      </c>
      <c r="H1057" s="43" t="s">
        <v>236</v>
      </c>
      <c r="I1057" s="34">
        <v>3</v>
      </c>
    </row>
    <row r="1058" ht="58.5" spans="1:9">
      <c r="A1058" s="40"/>
      <c r="B1058" s="44"/>
      <c r="C1058" s="45"/>
      <c r="D1058" s="41" t="s">
        <v>3967</v>
      </c>
      <c r="E1058" s="42" t="s">
        <v>3968</v>
      </c>
      <c r="F1058" s="42" t="s">
        <v>3969</v>
      </c>
      <c r="G1058" s="42" t="s">
        <v>3970</v>
      </c>
      <c r="H1058" s="43" t="s">
        <v>236</v>
      </c>
      <c r="I1058" s="34">
        <v>3</v>
      </c>
    </row>
    <row r="1059" ht="85.5" customHeight="1" spans="1:9">
      <c r="A1059" s="40"/>
      <c r="B1059" s="41">
        <v>11</v>
      </c>
      <c r="C1059" s="42" t="s">
        <v>212</v>
      </c>
      <c r="D1059" s="41" t="s">
        <v>3971</v>
      </c>
      <c r="E1059" s="42" t="s">
        <v>3972</v>
      </c>
      <c r="F1059" s="42" t="s">
        <v>3973</v>
      </c>
      <c r="G1059" s="42" t="s">
        <v>3974</v>
      </c>
      <c r="H1059" s="43" t="s">
        <v>258</v>
      </c>
      <c r="I1059" s="34">
        <v>3</v>
      </c>
    </row>
    <row r="1060" ht="175.5" spans="1:9">
      <c r="A1060" s="40"/>
      <c r="B1060" s="41"/>
      <c r="C1060" s="42"/>
      <c r="D1060" s="41"/>
      <c r="E1060" s="42" t="s">
        <v>3975</v>
      </c>
      <c r="F1060" s="42" t="s">
        <v>3976</v>
      </c>
      <c r="G1060" s="42" t="s">
        <v>3977</v>
      </c>
      <c r="H1060" s="43" t="s">
        <v>333</v>
      </c>
      <c r="I1060" s="34">
        <v>3</v>
      </c>
    </row>
    <row r="1061" ht="156" spans="1:8">
      <c r="A1061" s="40"/>
      <c r="B1061" s="41"/>
      <c r="C1061" s="42"/>
      <c r="D1061" s="41" t="s">
        <v>3978</v>
      </c>
      <c r="E1061" s="42" t="s">
        <v>3979</v>
      </c>
      <c r="F1061" s="42" t="s">
        <v>3980</v>
      </c>
      <c r="G1061" s="42" t="s">
        <v>3981</v>
      </c>
      <c r="H1061" s="43" t="s">
        <v>333</v>
      </c>
    </row>
    <row r="1062" ht="106.5" customHeight="1" spans="1:9">
      <c r="A1062" s="40"/>
      <c r="B1062" s="41">
        <v>12</v>
      </c>
      <c r="C1062" s="42" t="s">
        <v>213</v>
      </c>
      <c r="D1062" s="41" t="s">
        <v>3982</v>
      </c>
      <c r="E1062" s="42" t="s">
        <v>3983</v>
      </c>
      <c r="F1062" s="42" t="s">
        <v>3984</v>
      </c>
      <c r="G1062" s="42" t="s">
        <v>3985</v>
      </c>
      <c r="H1062" s="43" t="s">
        <v>333</v>
      </c>
      <c r="I1062" s="34">
        <v>3</v>
      </c>
    </row>
    <row r="1063" ht="78" spans="1:9">
      <c r="A1063" s="40"/>
      <c r="B1063" s="41"/>
      <c r="C1063" s="42"/>
      <c r="D1063" s="41" t="s">
        <v>3986</v>
      </c>
      <c r="E1063" s="42" t="s">
        <v>3987</v>
      </c>
      <c r="F1063" s="42" t="s">
        <v>3988</v>
      </c>
      <c r="G1063" s="42" t="s">
        <v>3989</v>
      </c>
      <c r="H1063" s="43" t="s">
        <v>258</v>
      </c>
      <c r="I1063" s="34">
        <v>3</v>
      </c>
    </row>
    <row r="1064" ht="274.5" customHeight="1" spans="1:9">
      <c r="A1064" s="40"/>
      <c r="B1064" s="41">
        <v>13</v>
      </c>
      <c r="C1064" s="42" t="s">
        <v>214</v>
      </c>
      <c r="D1064" s="41" t="s">
        <v>3990</v>
      </c>
      <c r="E1064" s="42" t="s">
        <v>3991</v>
      </c>
      <c r="F1064" s="42" t="s">
        <v>3992</v>
      </c>
      <c r="G1064" s="42" t="s">
        <v>3993</v>
      </c>
      <c r="H1064" s="43" t="s">
        <v>258</v>
      </c>
      <c r="I1064" s="34">
        <v>3</v>
      </c>
    </row>
    <row r="1065" ht="222" customHeight="1" spans="1:9">
      <c r="A1065" s="40"/>
      <c r="B1065" s="41"/>
      <c r="C1065" s="42"/>
      <c r="D1065" s="41" t="s">
        <v>3994</v>
      </c>
      <c r="E1065" s="42" t="s">
        <v>3995</v>
      </c>
      <c r="F1065" s="42" t="s">
        <v>3996</v>
      </c>
      <c r="G1065" s="42" t="s">
        <v>3997</v>
      </c>
      <c r="H1065" s="43" t="s">
        <v>981</v>
      </c>
      <c r="I1065" s="34">
        <v>3</v>
      </c>
    </row>
    <row r="1066" ht="156" spans="1:9">
      <c r="A1066" s="40"/>
      <c r="B1066" s="41"/>
      <c r="C1066" s="42"/>
      <c r="D1066" s="41"/>
      <c r="E1066" s="42" t="s">
        <v>3998</v>
      </c>
      <c r="F1066" s="42" t="s">
        <v>3996</v>
      </c>
      <c r="G1066" s="42" t="s">
        <v>3999</v>
      </c>
      <c r="H1066" s="43" t="s">
        <v>258</v>
      </c>
      <c r="I1066" s="34">
        <v>3</v>
      </c>
    </row>
    <row r="1067" ht="136.5" spans="1:9">
      <c r="A1067" s="40"/>
      <c r="B1067" s="41"/>
      <c r="C1067" s="42"/>
      <c r="D1067" s="41" t="s">
        <v>4000</v>
      </c>
      <c r="E1067" s="42" t="s">
        <v>4001</v>
      </c>
      <c r="F1067" s="42" t="s">
        <v>4002</v>
      </c>
      <c r="G1067" s="42" t="s">
        <v>4003</v>
      </c>
      <c r="H1067" s="43" t="s">
        <v>258</v>
      </c>
      <c r="I1067" s="34">
        <v>3</v>
      </c>
    </row>
    <row r="1068" ht="136.5" spans="1:9">
      <c r="A1068" s="40"/>
      <c r="B1068" s="41"/>
      <c r="C1068" s="42"/>
      <c r="D1068" s="41" t="s">
        <v>4004</v>
      </c>
      <c r="E1068" s="42" t="s">
        <v>4005</v>
      </c>
      <c r="F1068" s="42" t="s">
        <v>4006</v>
      </c>
      <c r="G1068" s="42" t="s">
        <v>4007</v>
      </c>
      <c r="H1068" s="43" t="s">
        <v>258</v>
      </c>
      <c r="I1068" s="34">
        <v>3</v>
      </c>
    </row>
    <row r="1069" ht="211.5" customHeight="1" spans="1:9">
      <c r="A1069" s="40"/>
      <c r="B1069" s="41"/>
      <c r="C1069" s="42"/>
      <c r="D1069" s="41" t="s">
        <v>4008</v>
      </c>
      <c r="E1069" s="42" t="s">
        <v>4009</v>
      </c>
      <c r="F1069" s="42" t="s">
        <v>4010</v>
      </c>
      <c r="G1069" s="42" t="s">
        <v>4011</v>
      </c>
      <c r="H1069" s="43" t="s">
        <v>258</v>
      </c>
      <c r="I1069" s="34">
        <v>3</v>
      </c>
    </row>
    <row r="1070" ht="97.5" spans="1:9">
      <c r="A1070" s="40"/>
      <c r="B1070" s="41"/>
      <c r="C1070" s="42"/>
      <c r="D1070" s="41"/>
      <c r="E1070" s="42" t="s">
        <v>4012</v>
      </c>
      <c r="F1070" s="42" t="s">
        <v>4013</v>
      </c>
      <c r="G1070" s="42" t="s">
        <v>4014</v>
      </c>
      <c r="H1070" s="43" t="s">
        <v>333</v>
      </c>
      <c r="I1070" s="34">
        <v>3</v>
      </c>
    </row>
    <row r="1071" ht="148.5" customHeight="1" spans="1:9">
      <c r="A1071" s="40"/>
      <c r="B1071" s="41">
        <v>14</v>
      </c>
      <c r="C1071" s="41" t="s">
        <v>217</v>
      </c>
      <c r="D1071" s="41" t="s">
        <v>4015</v>
      </c>
      <c r="E1071" s="42" t="s">
        <v>4016</v>
      </c>
      <c r="F1071" s="42" t="s">
        <v>4017</v>
      </c>
      <c r="G1071" s="42" t="s">
        <v>4018</v>
      </c>
      <c r="H1071" s="43" t="s">
        <v>258</v>
      </c>
      <c r="I1071" s="34">
        <v>3</v>
      </c>
    </row>
    <row r="1072" ht="97.5" spans="1:9">
      <c r="A1072" s="40"/>
      <c r="B1072" s="41"/>
      <c r="C1072" s="41"/>
      <c r="D1072" s="41" t="s">
        <v>4019</v>
      </c>
      <c r="E1072" s="42" t="s">
        <v>4020</v>
      </c>
      <c r="F1072" s="42" t="s">
        <v>4021</v>
      </c>
      <c r="G1072" s="42" t="s">
        <v>4022</v>
      </c>
      <c r="H1072" s="43" t="s">
        <v>258</v>
      </c>
      <c r="I1072" s="34">
        <v>3</v>
      </c>
    </row>
    <row r="1073" ht="58.5" spans="1:9">
      <c r="A1073" s="40"/>
      <c r="B1073" s="41"/>
      <c r="C1073" s="41"/>
      <c r="D1073" s="41" t="s">
        <v>4023</v>
      </c>
      <c r="E1073" s="42" t="s">
        <v>4024</v>
      </c>
      <c r="F1073" s="42" t="s">
        <v>4025</v>
      </c>
      <c r="G1073" s="42" t="s">
        <v>4026</v>
      </c>
      <c r="H1073" s="43" t="s">
        <v>333</v>
      </c>
      <c r="I1073" s="34">
        <v>3</v>
      </c>
    </row>
    <row r="1074" ht="127.5" customHeight="1" spans="1:9">
      <c r="A1074" s="40"/>
      <c r="B1074" s="41"/>
      <c r="C1074" s="41"/>
      <c r="D1074" s="41" t="s">
        <v>4027</v>
      </c>
      <c r="E1074" s="42" t="s">
        <v>4028</v>
      </c>
      <c r="F1074" s="42" t="s">
        <v>4029</v>
      </c>
      <c r="G1074" s="42" t="s">
        <v>4030</v>
      </c>
      <c r="H1074" s="43" t="s">
        <v>258</v>
      </c>
      <c r="I1074" s="34">
        <v>3</v>
      </c>
    </row>
    <row r="1075" ht="58.5" spans="1:9">
      <c r="A1075" s="40"/>
      <c r="B1075" s="41"/>
      <c r="C1075" s="41"/>
      <c r="D1075" s="41"/>
      <c r="E1075" s="42" t="s">
        <v>4031</v>
      </c>
      <c r="F1075" s="42" t="s">
        <v>4032</v>
      </c>
      <c r="G1075" s="42" t="s">
        <v>4033</v>
      </c>
      <c r="H1075" s="43" t="s">
        <v>333</v>
      </c>
      <c r="I1075" s="34">
        <v>3</v>
      </c>
    </row>
    <row r="1076" ht="96" customHeight="1" spans="1:9">
      <c r="A1076" s="40"/>
      <c r="B1076" s="41"/>
      <c r="C1076" s="41"/>
      <c r="D1076" s="41" t="s">
        <v>4034</v>
      </c>
      <c r="E1076" s="42" t="s">
        <v>4035</v>
      </c>
      <c r="F1076" s="42" t="s">
        <v>4036</v>
      </c>
      <c r="G1076" s="42" t="s">
        <v>4037</v>
      </c>
      <c r="H1076" s="43" t="s">
        <v>333</v>
      </c>
      <c r="I1076" s="34">
        <v>3</v>
      </c>
    </row>
    <row r="1077" ht="78" spans="1:9">
      <c r="A1077" s="40"/>
      <c r="B1077" s="41"/>
      <c r="C1077" s="41"/>
      <c r="D1077" s="41" t="s">
        <v>4038</v>
      </c>
      <c r="E1077" s="42" t="s">
        <v>4039</v>
      </c>
      <c r="F1077" s="42" t="s">
        <v>4040</v>
      </c>
      <c r="G1077" s="42" t="s">
        <v>4041</v>
      </c>
      <c r="H1077" s="43" t="s">
        <v>333</v>
      </c>
      <c r="I1077" s="34">
        <v>3</v>
      </c>
    </row>
    <row r="1078" s="29" customFormat="1" ht="31.5" customHeight="1" spans="1:51">
      <c r="A1078" s="52"/>
      <c r="B1078" s="53">
        <v>15</v>
      </c>
      <c r="C1078" s="54" t="s">
        <v>4042</v>
      </c>
      <c r="D1078" s="53" t="s">
        <v>4043</v>
      </c>
      <c r="E1078" s="54" t="s">
        <v>4044</v>
      </c>
      <c r="F1078" s="54" t="s">
        <v>4045</v>
      </c>
      <c r="G1078" s="54" t="s">
        <v>4046</v>
      </c>
      <c r="H1078" s="55" t="s">
        <v>258</v>
      </c>
      <c r="I1078" s="56">
        <v>3</v>
      </c>
      <c r="J1078" s="57"/>
      <c r="K1078" s="57"/>
      <c r="L1078" s="57"/>
      <c r="M1078" s="57"/>
      <c r="N1078" s="57"/>
      <c r="O1078" s="57"/>
      <c r="P1078" s="57"/>
      <c r="Q1078" s="57"/>
      <c r="R1078" s="57"/>
      <c r="S1078" s="57"/>
      <c r="T1078" s="57"/>
      <c r="U1078" s="57"/>
      <c r="V1078" s="57"/>
      <c r="W1078" s="57"/>
      <c r="X1078" s="57"/>
      <c r="Y1078" s="57"/>
      <c r="Z1078" s="57"/>
      <c r="AA1078" s="57"/>
      <c r="AB1078" s="57"/>
      <c r="AC1078" s="57"/>
      <c r="AD1078" s="57"/>
      <c r="AE1078" s="57"/>
      <c r="AF1078" s="57"/>
      <c r="AG1078" s="57"/>
      <c r="AH1078" s="57"/>
      <c r="AI1078" s="57"/>
      <c r="AJ1078" s="57"/>
      <c r="AK1078" s="57"/>
      <c r="AL1078" s="57"/>
      <c r="AM1078" s="57"/>
      <c r="AN1078" s="57"/>
      <c r="AO1078" s="57"/>
      <c r="AP1078" s="57"/>
      <c r="AQ1078" s="57"/>
      <c r="AR1078" s="57"/>
      <c r="AS1078" s="57"/>
      <c r="AT1078" s="57"/>
      <c r="AU1078" s="57"/>
      <c r="AV1078" s="57"/>
      <c r="AW1078" s="57"/>
      <c r="AX1078" s="57"/>
      <c r="AY1078" s="57"/>
    </row>
    <row r="1079" s="29" customFormat="1" spans="1:51">
      <c r="A1079" s="52"/>
      <c r="B1079" s="53"/>
      <c r="C1079" s="54"/>
      <c r="D1079" s="53"/>
      <c r="E1079" s="54"/>
      <c r="F1079" s="54"/>
      <c r="G1079" s="54"/>
      <c r="H1079" s="55"/>
      <c r="I1079" s="56"/>
      <c r="J1079" s="57"/>
      <c r="K1079" s="57"/>
      <c r="L1079" s="57"/>
      <c r="M1079" s="57"/>
      <c r="N1079" s="57"/>
      <c r="O1079" s="57"/>
      <c r="P1079" s="57"/>
      <c r="Q1079" s="57"/>
      <c r="R1079" s="57"/>
      <c r="S1079" s="57"/>
      <c r="T1079" s="57"/>
      <c r="U1079" s="57"/>
      <c r="V1079" s="57"/>
      <c r="W1079" s="57"/>
      <c r="X1079" s="57"/>
      <c r="Y1079" s="57"/>
      <c r="Z1079" s="57"/>
      <c r="AA1079" s="57"/>
      <c r="AB1079" s="57"/>
      <c r="AC1079" s="57"/>
      <c r="AD1079" s="57"/>
      <c r="AE1079" s="57"/>
      <c r="AF1079" s="57"/>
      <c r="AG1079" s="57"/>
      <c r="AH1079" s="57"/>
      <c r="AI1079" s="57"/>
      <c r="AJ1079" s="57"/>
      <c r="AK1079" s="57"/>
      <c r="AL1079" s="57"/>
      <c r="AM1079" s="57"/>
      <c r="AN1079" s="57"/>
      <c r="AO1079" s="57"/>
      <c r="AP1079" s="57"/>
      <c r="AQ1079" s="57"/>
      <c r="AR1079" s="57"/>
      <c r="AS1079" s="57"/>
      <c r="AT1079" s="57"/>
      <c r="AU1079" s="57"/>
      <c r="AV1079" s="57"/>
      <c r="AW1079" s="57"/>
      <c r="AX1079" s="57"/>
      <c r="AY1079" s="57"/>
    </row>
    <row r="1080" ht="97.5" spans="1:9">
      <c r="A1080" s="40"/>
      <c r="B1080" s="41"/>
      <c r="C1080" s="42"/>
      <c r="D1080" s="41" t="s">
        <v>4047</v>
      </c>
      <c r="E1080" s="42" t="s">
        <v>4048</v>
      </c>
      <c r="F1080" s="42" t="s">
        <v>4049</v>
      </c>
      <c r="G1080" s="42" t="s">
        <v>4050</v>
      </c>
      <c r="H1080" s="43" t="s">
        <v>258</v>
      </c>
      <c r="I1080" s="34">
        <v>3</v>
      </c>
    </row>
    <row r="1081" ht="78" spans="1:9">
      <c r="A1081" s="40"/>
      <c r="B1081" s="41"/>
      <c r="C1081" s="42"/>
      <c r="D1081" s="41" t="s">
        <v>4051</v>
      </c>
      <c r="E1081" s="42" t="s">
        <v>4052</v>
      </c>
      <c r="F1081" s="42" t="s">
        <v>4053</v>
      </c>
      <c r="G1081" s="42" t="s">
        <v>4054</v>
      </c>
      <c r="H1081" s="43" t="s">
        <v>258</v>
      </c>
      <c r="I1081" s="34">
        <v>3</v>
      </c>
    </row>
    <row r="1082" ht="117" spans="1:9">
      <c r="A1082" s="40"/>
      <c r="B1082" s="41"/>
      <c r="C1082" s="42"/>
      <c r="D1082" s="41" t="s">
        <v>4055</v>
      </c>
      <c r="E1082" s="42" t="s">
        <v>4056</v>
      </c>
      <c r="F1082" s="42" t="s">
        <v>4057</v>
      </c>
      <c r="G1082" s="42" t="s">
        <v>4058</v>
      </c>
      <c r="H1082" s="43" t="s">
        <v>258</v>
      </c>
      <c r="I1082" s="34">
        <v>3</v>
      </c>
    </row>
    <row r="1083" ht="180" customHeight="1" spans="1:9">
      <c r="A1083" s="40"/>
      <c r="B1083" s="41"/>
      <c r="C1083" s="42"/>
      <c r="D1083" s="41" t="s">
        <v>4059</v>
      </c>
      <c r="E1083" s="42" t="s">
        <v>4060</v>
      </c>
      <c r="F1083" s="42" t="s">
        <v>4061</v>
      </c>
      <c r="G1083" s="42" t="s">
        <v>4062</v>
      </c>
      <c r="H1083" s="43" t="s">
        <v>258</v>
      </c>
      <c r="I1083" s="34">
        <v>3</v>
      </c>
    </row>
    <row r="1084" ht="91.5" customHeight="1" spans="1:9">
      <c r="A1084" s="40"/>
      <c r="B1084" s="41"/>
      <c r="C1084" s="42"/>
      <c r="D1084" s="41"/>
      <c r="E1084" s="42" t="s">
        <v>4063</v>
      </c>
      <c r="F1084" s="42" t="s">
        <v>4061</v>
      </c>
      <c r="G1084" s="42" t="s">
        <v>4064</v>
      </c>
      <c r="H1084" s="43" t="s">
        <v>333</v>
      </c>
      <c r="I1084" s="34">
        <v>3</v>
      </c>
    </row>
    <row r="1085" spans="1:8">
      <c r="A1085" s="40"/>
      <c r="B1085" s="41"/>
      <c r="C1085" s="42"/>
      <c r="D1085" s="41"/>
      <c r="E1085" s="42"/>
      <c r="F1085" s="42"/>
      <c r="G1085" s="42"/>
      <c r="H1085" s="43"/>
    </row>
    <row r="1086" ht="58.5" spans="1:9">
      <c r="A1086" s="40"/>
      <c r="B1086" s="41"/>
      <c r="C1086" s="42"/>
      <c r="D1086" s="41" t="s">
        <v>4065</v>
      </c>
      <c r="E1086" s="42" t="s">
        <v>4066</v>
      </c>
      <c r="F1086" s="42" t="s">
        <v>4067</v>
      </c>
      <c r="G1086" s="42" t="s">
        <v>4068</v>
      </c>
      <c r="H1086" s="43" t="s">
        <v>333</v>
      </c>
      <c r="I1086" s="34">
        <v>3</v>
      </c>
    </row>
    <row r="1087" ht="54" customHeight="1" spans="1:9">
      <c r="A1087" s="40"/>
      <c r="B1087" s="41">
        <v>16</v>
      </c>
      <c r="C1087" s="42" t="s">
        <v>215</v>
      </c>
      <c r="D1087" s="41" t="s">
        <v>4069</v>
      </c>
      <c r="E1087" s="42" t="s">
        <v>4070</v>
      </c>
      <c r="F1087" s="42" t="s">
        <v>4071</v>
      </c>
      <c r="G1087" s="42" t="s">
        <v>4072</v>
      </c>
      <c r="H1087" s="43" t="s">
        <v>258</v>
      </c>
      <c r="I1087" s="34">
        <v>3</v>
      </c>
    </row>
    <row r="1088" ht="43.5" customHeight="1" spans="1:9">
      <c r="A1088" s="40"/>
      <c r="B1088" s="44"/>
      <c r="C1088" s="45"/>
      <c r="D1088" s="41" t="s">
        <v>4073</v>
      </c>
      <c r="E1088" s="42" t="s">
        <v>4074</v>
      </c>
      <c r="F1088" s="42" t="s">
        <v>4075</v>
      </c>
      <c r="G1088" s="42" t="s">
        <v>4076</v>
      </c>
      <c r="H1088" s="43" t="s">
        <v>258</v>
      </c>
      <c r="I1088" s="34" t="s">
        <v>334</v>
      </c>
    </row>
    <row r="1089" ht="39" spans="1:9">
      <c r="A1089" s="40"/>
      <c r="B1089" s="44"/>
      <c r="C1089" s="45"/>
      <c r="D1089" s="41"/>
      <c r="E1089" s="42" t="s">
        <v>4077</v>
      </c>
      <c r="F1089" s="42" t="s">
        <v>4078</v>
      </c>
      <c r="G1089" s="42" t="s">
        <v>4079</v>
      </c>
      <c r="H1089" s="43" t="s">
        <v>258</v>
      </c>
      <c r="I1089" s="34" t="s">
        <v>396</v>
      </c>
    </row>
    <row r="1090" ht="39" spans="1:9">
      <c r="A1090" s="40"/>
      <c r="B1090" s="44"/>
      <c r="C1090" s="45"/>
      <c r="D1090" s="41"/>
      <c r="E1090" s="42" t="s">
        <v>4080</v>
      </c>
      <c r="F1090" s="42" t="s">
        <v>4078</v>
      </c>
      <c r="G1090" s="42" t="s">
        <v>4079</v>
      </c>
      <c r="H1090" s="48" t="s">
        <v>1298</v>
      </c>
      <c r="I1090" s="34" t="s">
        <v>396</v>
      </c>
    </row>
    <row r="1091" ht="58.5" spans="1:9">
      <c r="A1091" s="40"/>
      <c r="B1091" s="44"/>
      <c r="C1091" s="45"/>
      <c r="D1091" s="41" t="s">
        <v>4081</v>
      </c>
      <c r="E1091" s="42" t="s">
        <v>4082</v>
      </c>
      <c r="F1091" s="42" t="s">
        <v>4083</v>
      </c>
      <c r="G1091" s="42" t="s">
        <v>4084</v>
      </c>
      <c r="H1091" s="43" t="s">
        <v>236</v>
      </c>
      <c r="I1091" s="34" t="s">
        <v>396</v>
      </c>
    </row>
    <row r="1092" ht="136.5" spans="1:9">
      <c r="A1092" s="40"/>
      <c r="B1092" s="44"/>
      <c r="C1092" s="45"/>
      <c r="D1092" s="41" t="s">
        <v>4085</v>
      </c>
      <c r="E1092" s="42" t="s">
        <v>4086</v>
      </c>
      <c r="F1092" s="42" t="s">
        <v>4087</v>
      </c>
      <c r="G1092" s="42" t="s">
        <v>4088</v>
      </c>
      <c r="H1092" s="43" t="s">
        <v>258</v>
      </c>
      <c r="I1092" s="34">
        <v>3</v>
      </c>
    </row>
    <row r="1093" ht="78" spans="1:9">
      <c r="A1093" s="40"/>
      <c r="B1093" s="44"/>
      <c r="C1093" s="45"/>
      <c r="D1093" s="41" t="s">
        <v>4089</v>
      </c>
      <c r="E1093" s="42" t="s">
        <v>4090</v>
      </c>
      <c r="F1093" s="42" t="s">
        <v>4091</v>
      </c>
      <c r="G1093" s="42" t="s">
        <v>4092</v>
      </c>
      <c r="H1093" s="43" t="s">
        <v>258</v>
      </c>
      <c r="I1093" s="34">
        <v>3</v>
      </c>
    </row>
    <row r="1094" ht="97.5" spans="1:9">
      <c r="A1094" s="40"/>
      <c r="B1094" s="44"/>
      <c r="C1094" s="45"/>
      <c r="D1094" s="42" t="s">
        <v>4093</v>
      </c>
      <c r="E1094" s="42" t="s">
        <v>4094</v>
      </c>
      <c r="F1094" s="42" t="s">
        <v>4095</v>
      </c>
      <c r="G1094" s="42" t="s">
        <v>4096</v>
      </c>
      <c r="H1094" s="43" t="s">
        <v>258</v>
      </c>
      <c r="I1094" s="34">
        <v>3</v>
      </c>
    </row>
    <row r="1095" ht="75" customHeight="1" spans="1:9">
      <c r="A1095" s="40"/>
      <c r="B1095" s="41"/>
      <c r="C1095" s="42"/>
      <c r="D1095" s="41" t="s">
        <v>4097</v>
      </c>
      <c r="E1095" s="42" t="s">
        <v>4098</v>
      </c>
      <c r="F1095" s="42" t="s">
        <v>4099</v>
      </c>
      <c r="G1095" s="42" t="s">
        <v>4100</v>
      </c>
      <c r="H1095" s="43" t="s">
        <v>258</v>
      </c>
      <c r="I1095" s="34">
        <v>3</v>
      </c>
    </row>
    <row r="1096" ht="97.5" spans="1:9">
      <c r="A1096" s="40"/>
      <c r="B1096" s="44"/>
      <c r="C1096" s="45"/>
      <c r="D1096" s="41"/>
      <c r="E1096" s="42" t="s">
        <v>4101</v>
      </c>
      <c r="F1096" s="42" t="s">
        <v>4099</v>
      </c>
      <c r="G1096" s="42" t="s">
        <v>4102</v>
      </c>
      <c r="H1096" s="43" t="s">
        <v>333</v>
      </c>
      <c r="I1096" s="34">
        <v>3</v>
      </c>
    </row>
    <row r="1097" ht="78" spans="1:9">
      <c r="A1097" s="40"/>
      <c r="B1097" s="44"/>
      <c r="C1097" s="45"/>
      <c r="D1097" s="41" t="s">
        <v>4103</v>
      </c>
      <c r="E1097" s="42" t="s">
        <v>4104</v>
      </c>
      <c r="F1097" s="42" t="s">
        <v>4105</v>
      </c>
      <c r="G1097" s="42" t="s">
        <v>4106</v>
      </c>
      <c r="H1097" s="43" t="s">
        <v>333</v>
      </c>
      <c r="I1097" s="34">
        <v>3</v>
      </c>
    </row>
    <row r="1098" ht="58.5" spans="1:9">
      <c r="A1098" s="40"/>
      <c r="B1098" s="44"/>
      <c r="C1098" s="45"/>
      <c r="D1098" s="41" t="s">
        <v>4107</v>
      </c>
      <c r="E1098" s="42" t="s">
        <v>4108</v>
      </c>
      <c r="F1098" s="42" t="s">
        <v>4109</v>
      </c>
      <c r="G1098" s="42" t="s">
        <v>4110</v>
      </c>
      <c r="H1098" s="43" t="s">
        <v>258</v>
      </c>
      <c r="I1098" s="34">
        <v>3</v>
      </c>
    </row>
    <row r="1099" ht="54" customHeight="1" spans="1:9">
      <c r="A1099" s="40"/>
      <c r="B1099" s="44"/>
      <c r="C1099" s="45"/>
      <c r="D1099" s="41" t="s">
        <v>4111</v>
      </c>
      <c r="E1099" s="42" t="s">
        <v>4112</v>
      </c>
      <c r="F1099" s="42" t="s">
        <v>4113</v>
      </c>
      <c r="G1099" s="42" t="s">
        <v>4114</v>
      </c>
      <c r="H1099" s="43" t="s">
        <v>981</v>
      </c>
      <c r="I1099" s="34">
        <v>3</v>
      </c>
    </row>
    <row r="1100" ht="39" spans="1:9">
      <c r="A1100" s="40"/>
      <c r="B1100" s="44"/>
      <c r="C1100" s="45"/>
      <c r="D1100" s="41"/>
      <c r="E1100" s="42" t="s">
        <v>2081</v>
      </c>
      <c r="F1100" s="42" t="s">
        <v>4113</v>
      </c>
      <c r="G1100" s="42" t="s">
        <v>4115</v>
      </c>
      <c r="H1100" s="43" t="s">
        <v>258</v>
      </c>
      <c r="I1100" s="34">
        <v>3</v>
      </c>
    </row>
    <row r="1101" ht="39" spans="1:9">
      <c r="A1101" s="40"/>
      <c r="B1101" s="44"/>
      <c r="C1101" s="45"/>
      <c r="D1101" s="41"/>
      <c r="E1101" s="42" t="s">
        <v>4116</v>
      </c>
      <c r="F1101" s="42" t="s">
        <v>4117</v>
      </c>
      <c r="G1101" s="42" t="s">
        <v>4118</v>
      </c>
      <c r="H1101" s="43" t="s">
        <v>258</v>
      </c>
      <c r="I1101" s="34">
        <v>3</v>
      </c>
    </row>
    <row r="1102" ht="96" customHeight="1" spans="1:9">
      <c r="A1102" s="40"/>
      <c r="B1102" s="44"/>
      <c r="C1102" s="45"/>
      <c r="D1102" s="41" t="s">
        <v>4119</v>
      </c>
      <c r="E1102" s="42" t="s">
        <v>4120</v>
      </c>
      <c r="F1102" s="42" t="s">
        <v>4121</v>
      </c>
      <c r="G1102" s="42" t="s">
        <v>4122</v>
      </c>
      <c r="H1102" s="43" t="s">
        <v>258</v>
      </c>
      <c r="I1102" s="34">
        <v>3</v>
      </c>
    </row>
    <row r="1103" ht="58.5" spans="1:9">
      <c r="A1103" s="40"/>
      <c r="B1103" s="44"/>
      <c r="C1103" s="45"/>
      <c r="D1103" s="41"/>
      <c r="E1103" s="42" t="s">
        <v>4123</v>
      </c>
      <c r="F1103" s="42" t="s">
        <v>4124</v>
      </c>
      <c r="G1103" s="42" t="s">
        <v>4125</v>
      </c>
      <c r="H1103" s="43" t="s">
        <v>258</v>
      </c>
      <c r="I1103" s="34">
        <v>3</v>
      </c>
    </row>
    <row r="1104" ht="58.5" spans="1:9">
      <c r="A1104" s="40"/>
      <c r="B1104" s="44"/>
      <c r="C1104" s="45"/>
      <c r="D1104" s="41"/>
      <c r="E1104" s="42" t="s">
        <v>4126</v>
      </c>
      <c r="F1104" s="42" t="s">
        <v>4124</v>
      </c>
      <c r="G1104" s="42" t="s">
        <v>4127</v>
      </c>
      <c r="H1104" s="43" t="s">
        <v>333</v>
      </c>
      <c r="I1104" s="34">
        <v>3</v>
      </c>
    </row>
    <row r="1105" ht="117" spans="1:9">
      <c r="A1105" s="40"/>
      <c r="B1105" s="44"/>
      <c r="C1105" s="45"/>
      <c r="D1105" s="41" t="s">
        <v>4128</v>
      </c>
      <c r="E1105" s="42" t="s">
        <v>4129</v>
      </c>
      <c r="F1105" s="42" t="s">
        <v>4130</v>
      </c>
      <c r="G1105" s="42" t="s">
        <v>4131</v>
      </c>
      <c r="H1105" s="43" t="s">
        <v>333</v>
      </c>
      <c r="I1105" s="34">
        <v>3</v>
      </c>
    </row>
    <row r="1106" ht="58.5" spans="1:9">
      <c r="A1106" s="40"/>
      <c r="B1106" s="44"/>
      <c r="C1106" s="45"/>
      <c r="D1106" s="41" t="s">
        <v>4132</v>
      </c>
      <c r="E1106" s="42" t="s">
        <v>4133</v>
      </c>
      <c r="F1106" s="42" t="s">
        <v>4134</v>
      </c>
      <c r="G1106" s="42" t="s">
        <v>4135</v>
      </c>
      <c r="H1106" s="43" t="s">
        <v>333</v>
      </c>
      <c r="I1106" s="34">
        <v>3</v>
      </c>
    </row>
    <row r="1107" ht="39" spans="1:9">
      <c r="A1107" s="40"/>
      <c r="B1107" s="44"/>
      <c r="C1107" s="45"/>
      <c r="D1107" s="41" t="s">
        <v>4136</v>
      </c>
      <c r="E1107" s="42" t="s">
        <v>4137</v>
      </c>
      <c r="F1107" s="42" t="s">
        <v>4138</v>
      </c>
      <c r="G1107" s="42" t="s">
        <v>4139</v>
      </c>
      <c r="H1107" s="43" t="s">
        <v>258</v>
      </c>
      <c r="I1107" s="34" t="s">
        <v>396</v>
      </c>
    </row>
    <row r="1108" ht="180" customHeight="1" spans="1:9">
      <c r="A1108" s="40" t="s">
        <v>4140</v>
      </c>
      <c r="B1108" s="41">
        <v>1</v>
      </c>
      <c r="C1108" s="42" t="s">
        <v>188</v>
      </c>
      <c r="D1108" s="41" t="s">
        <v>4141</v>
      </c>
      <c r="E1108" s="42" t="s">
        <v>4142</v>
      </c>
      <c r="F1108" s="42" t="s">
        <v>4143</v>
      </c>
      <c r="G1108" s="42" t="s">
        <v>4144</v>
      </c>
      <c r="H1108" s="43" t="s">
        <v>258</v>
      </c>
      <c r="I1108" s="34">
        <v>1</v>
      </c>
    </row>
    <row r="1109" ht="156" spans="1:9">
      <c r="A1109" s="40"/>
      <c r="B1109" s="41"/>
      <c r="C1109" s="42"/>
      <c r="D1109" s="41" t="s">
        <v>4145</v>
      </c>
      <c r="E1109" s="42" t="s">
        <v>4146</v>
      </c>
      <c r="F1109" s="42" t="s">
        <v>4143</v>
      </c>
      <c r="G1109" s="42" t="s">
        <v>4147</v>
      </c>
      <c r="H1109" s="43" t="s">
        <v>258</v>
      </c>
      <c r="I1109" s="34">
        <v>1</v>
      </c>
    </row>
    <row r="1110" ht="238.5" customHeight="1" spans="1:9">
      <c r="A1110" s="40"/>
      <c r="B1110" s="41"/>
      <c r="C1110" s="42"/>
      <c r="D1110" s="41" t="s">
        <v>4148</v>
      </c>
      <c r="E1110" s="42" t="s">
        <v>4149</v>
      </c>
      <c r="F1110" s="42" t="s">
        <v>4143</v>
      </c>
      <c r="G1110" s="42" t="s">
        <v>4150</v>
      </c>
      <c r="H1110" s="43" t="s">
        <v>333</v>
      </c>
      <c r="I1110" s="34">
        <v>1</v>
      </c>
    </row>
    <row r="1111" s="29" customFormat="1" spans="1:51">
      <c r="A1111" s="52"/>
      <c r="B1111" s="53"/>
      <c r="C1111" s="54"/>
      <c r="D1111" s="53"/>
      <c r="E1111" s="54"/>
      <c r="F1111" s="54"/>
      <c r="G1111" s="54"/>
      <c r="H1111" s="55"/>
      <c r="I1111" s="56"/>
      <c r="J1111" s="57"/>
      <c r="K1111" s="57"/>
      <c r="L1111" s="57"/>
      <c r="M1111" s="57"/>
      <c r="N1111" s="57"/>
      <c r="O1111" s="57"/>
      <c r="P1111" s="57"/>
      <c r="Q1111" s="57"/>
      <c r="R1111" s="57"/>
      <c r="S1111" s="57"/>
      <c r="T1111" s="57"/>
      <c r="U1111" s="57"/>
      <c r="V1111" s="57"/>
      <c r="W1111" s="57"/>
      <c r="X1111" s="57"/>
      <c r="Y1111" s="57"/>
      <c r="Z1111" s="57"/>
      <c r="AA1111" s="57"/>
      <c r="AB1111" s="57"/>
      <c r="AC1111" s="57"/>
      <c r="AD1111" s="57"/>
      <c r="AE1111" s="57"/>
      <c r="AF1111" s="57"/>
      <c r="AG1111" s="57"/>
      <c r="AH1111" s="57"/>
      <c r="AI1111" s="57"/>
      <c r="AJ1111" s="57"/>
      <c r="AK1111" s="57"/>
      <c r="AL1111" s="57"/>
      <c r="AM1111" s="57"/>
      <c r="AN1111" s="57"/>
      <c r="AO1111" s="57"/>
      <c r="AP1111" s="57"/>
      <c r="AQ1111" s="57"/>
      <c r="AR1111" s="57"/>
      <c r="AS1111" s="57"/>
      <c r="AT1111" s="57"/>
      <c r="AU1111" s="57"/>
      <c r="AV1111" s="57"/>
      <c r="AW1111" s="57"/>
      <c r="AX1111" s="57"/>
      <c r="AY1111" s="57"/>
    </row>
    <row r="1112" ht="96" customHeight="1" spans="1:9">
      <c r="A1112" s="40"/>
      <c r="B1112" s="41">
        <v>2</v>
      </c>
      <c r="C1112" s="42" t="s">
        <v>189</v>
      </c>
      <c r="D1112" s="41" t="s">
        <v>4151</v>
      </c>
      <c r="E1112" s="42" t="s">
        <v>4152</v>
      </c>
      <c r="F1112" s="42" t="s">
        <v>4153</v>
      </c>
      <c r="G1112" s="42" t="s">
        <v>4154</v>
      </c>
      <c r="H1112" s="43" t="s">
        <v>258</v>
      </c>
      <c r="I1112" s="34">
        <v>1</v>
      </c>
    </row>
    <row r="1113" ht="117" spans="1:9">
      <c r="A1113" s="40"/>
      <c r="B1113" s="41"/>
      <c r="C1113" s="42"/>
      <c r="D1113" s="41" t="s">
        <v>4155</v>
      </c>
      <c r="E1113" s="42" t="s">
        <v>4156</v>
      </c>
      <c r="F1113" s="42" t="s">
        <v>4153</v>
      </c>
      <c r="G1113" s="42" t="s">
        <v>4157</v>
      </c>
      <c r="H1113" s="43" t="s">
        <v>333</v>
      </c>
      <c r="I1113" s="34" t="s">
        <v>396</v>
      </c>
    </row>
    <row r="1114" ht="201" customHeight="1" spans="1:9">
      <c r="A1114" s="40"/>
      <c r="B1114" s="41">
        <v>3</v>
      </c>
      <c r="C1114" s="42" t="s">
        <v>194</v>
      </c>
      <c r="D1114" s="41" t="s">
        <v>4158</v>
      </c>
      <c r="E1114" s="42" t="s">
        <v>4159</v>
      </c>
      <c r="F1114" s="42" t="s">
        <v>4160</v>
      </c>
      <c r="G1114" s="42" t="s">
        <v>4161</v>
      </c>
      <c r="H1114" s="43" t="s">
        <v>258</v>
      </c>
      <c r="I1114" s="34">
        <v>1</v>
      </c>
    </row>
    <row r="1115" ht="97.5" spans="1:9">
      <c r="A1115" s="40"/>
      <c r="B1115" s="41"/>
      <c r="C1115" s="42"/>
      <c r="D1115" s="41" t="s">
        <v>4162</v>
      </c>
      <c r="E1115" s="42" t="s">
        <v>4163</v>
      </c>
      <c r="F1115" s="42" t="s">
        <v>4160</v>
      </c>
      <c r="G1115" s="42" t="s">
        <v>4164</v>
      </c>
      <c r="H1115" s="43" t="s">
        <v>333</v>
      </c>
      <c r="I1115" s="34">
        <v>1</v>
      </c>
    </row>
    <row r="1116" ht="58.5" spans="1:9">
      <c r="A1116" s="40"/>
      <c r="B1116" s="41"/>
      <c r="C1116" s="42"/>
      <c r="D1116" s="41" t="s">
        <v>4165</v>
      </c>
      <c r="E1116" s="42" t="s">
        <v>4166</v>
      </c>
      <c r="F1116" s="42" t="s">
        <v>4167</v>
      </c>
      <c r="G1116" s="42" t="s">
        <v>4168</v>
      </c>
      <c r="H1116" s="43" t="s">
        <v>333</v>
      </c>
      <c r="I1116" s="34">
        <v>1</v>
      </c>
    </row>
    <row r="1117" ht="43.5" customHeight="1" spans="1:9">
      <c r="A1117" s="40"/>
      <c r="B1117" s="41">
        <v>4</v>
      </c>
      <c r="C1117" s="42" t="s">
        <v>4169</v>
      </c>
      <c r="D1117" s="41" t="s">
        <v>4170</v>
      </c>
      <c r="E1117" s="42" t="s">
        <v>4171</v>
      </c>
      <c r="F1117" s="42" t="s">
        <v>4172</v>
      </c>
      <c r="G1117" s="42" t="s">
        <v>4173</v>
      </c>
      <c r="H1117" s="43" t="s">
        <v>258</v>
      </c>
      <c r="I1117" s="34" t="s">
        <v>396</v>
      </c>
    </row>
    <row r="1118" ht="117" spans="1:9">
      <c r="A1118" s="40"/>
      <c r="B1118" s="41"/>
      <c r="C1118" s="42"/>
      <c r="D1118" s="41" t="s">
        <v>4174</v>
      </c>
      <c r="E1118" s="42" t="s">
        <v>4175</v>
      </c>
      <c r="F1118" s="42" t="s">
        <v>4176</v>
      </c>
      <c r="G1118" s="42" t="s">
        <v>4177</v>
      </c>
      <c r="H1118" s="43" t="s">
        <v>333</v>
      </c>
      <c r="I1118" s="34">
        <v>1</v>
      </c>
    </row>
    <row r="1119" ht="85.5" customHeight="1" spans="1:9">
      <c r="A1119" s="40"/>
      <c r="B1119" s="41">
        <v>5</v>
      </c>
      <c r="C1119" s="42" t="s">
        <v>4178</v>
      </c>
      <c r="D1119" s="41" t="s">
        <v>4179</v>
      </c>
      <c r="E1119" s="42" t="s">
        <v>4180</v>
      </c>
      <c r="F1119" s="42" t="s">
        <v>4181</v>
      </c>
      <c r="G1119" s="42" t="s">
        <v>4182</v>
      </c>
      <c r="H1119" s="43" t="s">
        <v>258</v>
      </c>
      <c r="I1119" s="34">
        <v>1</v>
      </c>
    </row>
    <row r="1120" ht="78" spans="1:9">
      <c r="A1120" s="40"/>
      <c r="B1120" s="41"/>
      <c r="C1120" s="42"/>
      <c r="D1120" s="41" t="s">
        <v>4183</v>
      </c>
      <c r="E1120" s="42" t="s">
        <v>4184</v>
      </c>
      <c r="F1120" s="42" t="s">
        <v>4185</v>
      </c>
      <c r="G1120" s="42" t="s">
        <v>4186</v>
      </c>
      <c r="H1120" s="43" t="s">
        <v>258</v>
      </c>
      <c r="I1120" s="34">
        <v>1</v>
      </c>
    </row>
    <row r="1121" ht="97.5" spans="1:9">
      <c r="A1121" s="40"/>
      <c r="B1121" s="41"/>
      <c r="C1121" s="42"/>
      <c r="D1121" s="41" t="s">
        <v>4187</v>
      </c>
      <c r="E1121" s="42" t="s">
        <v>4188</v>
      </c>
      <c r="F1121" s="42" t="s">
        <v>4185</v>
      </c>
      <c r="G1121" s="42" t="s">
        <v>4189</v>
      </c>
      <c r="H1121" s="43" t="s">
        <v>333</v>
      </c>
      <c r="I1121" s="34" t="s">
        <v>396</v>
      </c>
    </row>
    <row r="1122" ht="39" spans="1:9">
      <c r="A1122" s="40"/>
      <c r="B1122" s="41"/>
      <c r="C1122" s="42"/>
      <c r="D1122" s="41" t="s">
        <v>4190</v>
      </c>
      <c r="E1122" s="42" t="s">
        <v>4191</v>
      </c>
      <c r="F1122" s="42" t="s">
        <v>4185</v>
      </c>
      <c r="G1122" s="42" t="s">
        <v>4192</v>
      </c>
      <c r="H1122" s="43" t="s">
        <v>333</v>
      </c>
      <c r="I1122" s="34">
        <v>2</v>
      </c>
    </row>
    <row r="1123" ht="58.5" spans="1:9">
      <c r="A1123" s="40"/>
      <c r="B1123" s="41"/>
      <c r="C1123" s="42"/>
      <c r="D1123" s="41" t="s">
        <v>4193</v>
      </c>
      <c r="E1123" s="42" t="s">
        <v>4194</v>
      </c>
      <c r="F1123" s="42" t="s">
        <v>4195</v>
      </c>
      <c r="G1123" s="42" t="s">
        <v>4196</v>
      </c>
      <c r="H1123" s="43" t="s">
        <v>333</v>
      </c>
      <c r="I1123" s="34" t="s">
        <v>396</v>
      </c>
    </row>
    <row r="1124" ht="169.5" customHeight="1" spans="1:9">
      <c r="A1124" s="40"/>
      <c r="B1124" s="41">
        <v>6</v>
      </c>
      <c r="C1124" s="42" t="s">
        <v>195</v>
      </c>
      <c r="D1124" s="41" t="s">
        <v>4197</v>
      </c>
      <c r="E1124" s="42" t="s">
        <v>4198</v>
      </c>
      <c r="F1124" s="42" t="s">
        <v>4199</v>
      </c>
      <c r="G1124" s="42" t="s">
        <v>4200</v>
      </c>
      <c r="H1124" s="43" t="s">
        <v>258</v>
      </c>
      <c r="I1124" s="34">
        <v>3</v>
      </c>
    </row>
    <row r="1125" ht="97.5" spans="1:9">
      <c r="A1125" s="40"/>
      <c r="B1125" s="41"/>
      <c r="C1125" s="42"/>
      <c r="D1125" s="41" t="s">
        <v>4201</v>
      </c>
      <c r="E1125" s="42" t="s">
        <v>4202</v>
      </c>
      <c r="F1125" s="42" t="s">
        <v>4199</v>
      </c>
      <c r="G1125" s="42" t="s">
        <v>4203</v>
      </c>
      <c r="H1125" s="43" t="s">
        <v>333</v>
      </c>
      <c r="I1125" s="34">
        <v>3</v>
      </c>
    </row>
    <row r="1126" ht="75" customHeight="1" spans="1:9">
      <c r="A1126" s="40" t="s">
        <v>4204</v>
      </c>
      <c r="B1126" s="41">
        <v>1</v>
      </c>
      <c r="C1126" s="42" t="s">
        <v>64</v>
      </c>
      <c r="D1126" s="58" t="s">
        <v>4205</v>
      </c>
      <c r="E1126" s="50" t="s">
        <v>4206</v>
      </c>
      <c r="F1126" s="50" t="s">
        <v>4207</v>
      </c>
      <c r="G1126" s="50" t="s">
        <v>4208</v>
      </c>
      <c r="H1126" s="59" t="s">
        <v>258</v>
      </c>
      <c r="I1126" s="34">
        <v>3</v>
      </c>
    </row>
    <row r="1127" ht="97.5" spans="1:9">
      <c r="A1127" s="40"/>
      <c r="B1127" s="44"/>
      <c r="C1127" s="45"/>
      <c r="D1127" s="58"/>
      <c r="E1127" s="50" t="s">
        <v>4209</v>
      </c>
      <c r="F1127" s="50" t="s">
        <v>4207</v>
      </c>
      <c r="G1127" s="50" t="s">
        <v>4210</v>
      </c>
      <c r="H1127" s="59" t="s">
        <v>333</v>
      </c>
      <c r="I1127" s="34">
        <v>3</v>
      </c>
    </row>
    <row r="1128" ht="58.5" spans="1:8">
      <c r="A1128" s="40"/>
      <c r="B1128" s="44"/>
      <c r="C1128" s="45"/>
      <c r="D1128" s="58" t="s">
        <v>4211</v>
      </c>
      <c r="E1128" s="50" t="s">
        <v>393</v>
      </c>
      <c r="F1128" s="50" t="s">
        <v>4212</v>
      </c>
      <c r="G1128" s="50" t="s">
        <v>4213</v>
      </c>
      <c r="H1128" s="59" t="s">
        <v>333</v>
      </c>
    </row>
    <row r="1129" ht="85.5" customHeight="1" spans="1:8">
      <c r="A1129" s="40"/>
      <c r="B1129" s="44"/>
      <c r="C1129" s="45"/>
      <c r="D1129" s="58" t="s">
        <v>4214</v>
      </c>
      <c r="E1129" s="50" t="s">
        <v>4215</v>
      </c>
      <c r="F1129" s="50" t="s">
        <v>4216</v>
      </c>
      <c r="G1129" s="50" t="s">
        <v>4217</v>
      </c>
      <c r="H1129" s="59" t="s">
        <v>258</v>
      </c>
    </row>
    <row r="1130" ht="97.5" spans="1:8">
      <c r="A1130" s="40"/>
      <c r="B1130" s="44"/>
      <c r="C1130" s="45"/>
      <c r="D1130" s="58"/>
      <c r="E1130" s="50" t="s">
        <v>4218</v>
      </c>
      <c r="F1130" s="50" t="s">
        <v>4216</v>
      </c>
      <c r="G1130" s="50" t="s">
        <v>4219</v>
      </c>
      <c r="H1130" s="59" t="s">
        <v>333</v>
      </c>
    </row>
    <row r="1131" ht="106.5" customHeight="1" spans="1:8">
      <c r="A1131" s="40"/>
      <c r="B1131" s="44"/>
      <c r="C1131" s="45"/>
      <c r="D1131" s="58" t="s">
        <v>4220</v>
      </c>
      <c r="E1131" s="50" t="s">
        <v>430</v>
      </c>
      <c r="F1131" s="50" t="s">
        <v>4221</v>
      </c>
      <c r="G1131" s="50" t="s">
        <v>4222</v>
      </c>
      <c r="H1131" s="59" t="s">
        <v>333</v>
      </c>
    </row>
    <row r="1132" ht="58.5" spans="1:8">
      <c r="A1132" s="40"/>
      <c r="B1132" s="44"/>
      <c r="C1132" s="45"/>
      <c r="D1132" s="58"/>
      <c r="E1132" s="50" t="s">
        <v>4223</v>
      </c>
      <c r="F1132" s="50" t="s">
        <v>4224</v>
      </c>
      <c r="G1132" s="50" t="s">
        <v>4225</v>
      </c>
      <c r="H1132" s="59" t="s">
        <v>333</v>
      </c>
    </row>
    <row r="1133" ht="75" customHeight="1" spans="1:8">
      <c r="A1133" s="40"/>
      <c r="B1133" s="44"/>
      <c r="C1133" s="45"/>
      <c r="D1133" s="58" t="s">
        <v>4226</v>
      </c>
      <c r="E1133" s="50" t="s">
        <v>4227</v>
      </c>
      <c r="F1133" s="50" t="s">
        <v>4228</v>
      </c>
      <c r="G1133" s="50" t="s">
        <v>4229</v>
      </c>
      <c r="H1133" s="59" t="s">
        <v>258</v>
      </c>
    </row>
    <row r="1134" ht="273" spans="1:8">
      <c r="A1134" s="40"/>
      <c r="B1134" s="44"/>
      <c r="C1134" s="45"/>
      <c r="D1134" s="58"/>
      <c r="E1134" s="50" t="s">
        <v>4230</v>
      </c>
      <c r="F1134" s="50" t="s">
        <v>4231</v>
      </c>
      <c r="G1134" s="50" t="s">
        <v>4232</v>
      </c>
      <c r="H1134" s="59" t="s">
        <v>333</v>
      </c>
    </row>
    <row r="1135" ht="39" spans="1:8">
      <c r="A1135" s="40"/>
      <c r="B1135" s="44"/>
      <c r="C1135" s="45"/>
      <c r="D1135" s="58" t="s">
        <v>4233</v>
      </c>
      <c r="E1135" s="50" t="s">
        <v>4234</v>
      </c>
      <c r="F1135" s="50" t="s">
        <v>4235</v>
      </c>
      <c r="G1135" s="50" t="s">
        <v>4236</v>
      </c>
      <c r="H1135" s="59" t="s">
        <v>333</v>
      </c>
    </row>
    <row r="1136" ht="54" customHeight="1" spans="1:8">
      <c r="A1136" s="40"/>
      <c r="B1136" s="44"/>
      <c r="C1136" s="45"/>
      <c r="D1136" s="58" t="s">
        <v>4237</v>
      </c>
      <c r="E1136" s="50" t="s">
        <v>4238</v>
      </c>
      <c r="F1136" s="50" t="s">
        <v>4239</v>
      </c>
      <c r="G1136" s="50" t="s">
        <v>4240</v>
      </c>
      <c r="H1136" s="59" t="s">
        <v>258</v>
      </c>
    </row>
    <row r="1137" ht="58.5" spans="1:8">
      <c r="A1137" s="40"/>
      <c r="B1137" s="44"/>
      <c r="C1137" s="45"/>
      <c r="D1137" s="58"/>
      <c r="E1137" s="50" t="s">
        <v>4241</v>
      </c>
      <c r="F1137" s="50" t="s">
        <v>4242</v>
      </c>
      <c r="G1137" s="50" t="s">
        <v>4243</v>
      </c>
      <c r="H1137" s="59" t="s">
        <v>333</v>
      </c>
    </row>
    <row r="1138" ht="58.5" spans="1:8">
      <c r="A1138" s="40"/>
      <c r="B1138" s="44"/>
      <c r="C1138" s="45"/>
      <c r="D1138" s="58" t="s">
        <v>4244</v>
      </c>
      <c r="E1138" s="50" t="s">
        <v>4245</v>
      </c>
      <c r="F1138" s="50" t="s">
        <v>4246</v>
      </c>
      <c r="G1138" s="50" t="s">
        <v>4247</v>
      </c>
      <c r="H1138" s="59" t="s">
        <v>258</v>
      </c>
    </row>
    <row r="1139" ht="169.5" customHeight="1" spans="1:8">
      <c r="A1139" s="40"/>
      <c r="B1139" s="41"/>
      <c r="C1139" s="42"/>
      <c r="D1139" s="41" t="s">
        <v>4244</v>
      </c>
      <c r="E1139" s="50" t="s">
        <v>529</v>
      </c>
      <c r="F1139" s="50" t="s">
        <v>4246</v>
      </c>
      <c r="G1139" s="50" t="s">
        <v>4248</v>
      </c>
      <c r="H1139" s="59" t="s">
        <v>333</v>
      </c>
    </row>
    <row r="1140" ht="58.5" spans="1:8">
      <c r="A1140" s="40"/>
      <c r="B1140" s="44"/>
      <c r="C1140" s="45"/>
      <c r="D1140" s="58" t="s">
        <v>4249</v>
      </c>
      <c r="E1140" s="50" t="s">
        <v>4250</v>
      </c>
      <c r="F1140" s="50" t="s">
        <v>4251</v>
      </c>
      <c r="G1140" s="50" t="s">
        <v>4252</v>
      </c>
      <c r="H1140" s="59" t="s">
        <v>333</v>
      </c>
    </row>
    <row r="1141" ht="58.5" spans="1:8">
      <c r="A1141" s="40"/>
      <c r="B1141" s="44"/>
      <c r="C1141" s="45"/>
      <c r="D1141" s="58" t="s">
        <v>4253</v>
      </c>
      <c r="E1141" s="50" t="s">
        <v>4254</v>
      </c>
      <c r="F1141" s="50" t="s">
        <v>4255</v>
      </c>
      <c r="G1141" s="50" t="s">
        <v>4256</v>
      </c>
      <c r="H1141" s="59" t="s">
        <v>333</v>
      </c>
    </row>
    <row r="1142" ht="39" spans="1:8">
      <c r="A1142" s="40"/>
      <c r="B1142" s="44"/>
      <c r="C1142" s="45"/>
      <c r="D1142" s="58" t="s">
        <v>4257</v>
      </c>
      <c r="E1142" s="50" t="s">
        <v>4258</v>
      </c>
      <c r="F1142" s="50" t="s">
        <v>4259</v>
      </c>
      <c r="G1142" s="50" t="s">
        <v>4260</v>
      </c>
      <c r="H1142" s="59" t="s">
        <v>333</v>
      </c>
    </row>
    <row r="1143" ht="117" customHeight="1" spans="1:8">
      <c r="A1143" s="40"/>
      <c r="B1143" s="44"/>
      <c r="C1143" s="45"/>
      <c r="D1143" s="58" t="s">
        <v>4261</v>
      </c>
      <c r="E1143" s="50" t="s">
        <v>4262</v>
      </c>
      <c r="F1143" s="50" t="s">
        <v>4263</v>
      </c>
      <c r="G1143" s="50" t="s">
        <v>4264</v>
      </c>
      <c r="H1143" s="59" t="s">
        <v>258</v>
      </c>
    </row>
    <row r="1144" ht="58.5" spans="1:8">
      <c r="A1144" s="40"/>
      <c r="B1144" s="44"/>
      <c r="C1144" s="45"/>
      <c r="D1144" s="58"/>
      <c r="E1144" s="50" t="s">
        <v>4265</v>
      </c>
      <c r="F1144" s="50" t="s">
        <v>4263</v>
      </c>
      <c r="G1144" s="50" t="s">
        <v>4266</v>
      </c>
      <c r="H1144" s="59" t="s">
        <v>333</v>
      </c>
    </row>
    <row r="1145" ht="127.5" customHeight="1" spans="1:8">
      <c r="A1145" s="40"/>
      <c r="B1145" s="44"/>
      <c r="C1145" s="45"/>
      <c r="D1145" s="58" t="s">
        <v>4267</v>
      </c>
      <c r="E1145" s="50" t="s">
        <v>4268</v>
      </c>
      <c r="F1145" s="50" t="s">
        <v>4269</v>
      </c>
      <c r="G1145" s="50" t="s">
        <v>4270</v>
      </c>
      <c r="H1145" s="59" t="s">
        <v>258</v>
      </c>
    </row>
    <row r="1146" ht="58.5" spans="1:8">
      <c r="A1146" s="40"/>
      <c r="B1146" s="44"/>
      <c r="C1146" s="45"/>
      <c r="D1146" s="58"/>
      <c r="E1146" s="50" t="s">
        <v>4271</v>
      </c>
      <c r="F1146" s="50" t="s">
        <v>4269</v>
      </c>
      <c r="G1146" s="42" t="s">
        <v>4272</v>
      </c>
      <c r="H1146" s="59" t="s">
        <v>333</v>
      </c>
    </row>
    <row r="1147" ht="39" spans="1:8">
      <c r="A1147" s="40"/>
      <c r="B1147" s="44"/>
      <c r="C1147" s="45"/>
      <c r="D1147" s="58"/>
      <c r="E1147" s="50" t="s">
        <v>4273</v>
      </c>
      <c r="F1147" s="50" t="s">
        <v>4274</v>
      </c>
      <c r="G1147" s="50" t="s">
        <v>4275</v>
      </c>
      <c r="H1147" s="59" t="s">
        <v>333</v>
      </c>
    </row>
    <row r="1148" ht="75" customHeight="1" spans="1:8">
      <c r="A1148" s="40"/>
      <c r="B1148" s="44"/>
      <c r="C1148" s="45"/>
      <c r="D1148" s="58" t="s">
        <v>4276</v>
      </c>
      <c r="E1148" s="50" t="s">
        <v>4277</v>
      </c>
      <c r="F1148" s="50" t="s">
        <v>4207</v>
      </c>
      <c r="G1148" s="50" t="s">
        <v>4278</v>
      </c>
      <c r="H1148" s="59" t="s">
        <v>258</v>
      </c>
    </row>
    <row r="1149" ht="39" spans="1:8">
      <c r="A1149" s="40"/>
      <c r="B1149" s="44"/>
      <c r="C1149" s="45"/>
      <c r="D1149" s="58"/>
      <c r="E1149" s="50" t="s">
        <v>4279</v>
      </c>
      <c r="F1149" s="50" t="s">
        <v>4207</v>
      </c>
      <c r="G1149" s="50" t="s">
        <v>4280</v>
      </c>
      <c r="H1149" s="59" t="s">
        <v>333</v>
      </c>
    </row>
    <row r="1150" ht="39" spans="1:8">
      <c r="A1150" s="40"/>
      <c r="B1150" s="44"/>
      <c r="C1150" s="45"/>
      <c r="D1150" s="58" t="s">
        <v>4281</v>
      </c>
      <c r="E1150" s="50" t="s">
        <v>4282</v>
      </c>
      <c r="F1150" s="50" t="s">
        <v>4283</v>
      </c>
      <c r="G1150" s="50" t="s">
        <v>4284</v>
      </c>
      <c r="H1150" s="59" t="s">
        <v>333</v>
      </c>
    </row>
    <row r="1151" ht="39" spans="1:8">
      <c r="A1151" s="40"/>
      <c r="B1151" s="44"/>
      <c r="C1151" s="45"/>
      <c r="D1151" s="58" t="s">
        <v>4285</v>
      </c>
      <c r="E1151" s="50" t="s">
        <v>4286</v>
      </c>
      <c r="F1151" s="50" t="s">
        <v>4287</v>
      </c>
      <c r="G1151" s="50" t="s">
        <v>4288</v>
      </c>
      <c r="H1151" s="59" t="s">
        <v>333</v>
      </c>
    </row>
    <row r="1152" ht="75" customHeight="1" spans="1:9">
      <c r="A1152" s="40"/>
      <c r="B1152" s="58">
        <v>2</v>
      </c>
      <c r="C1152" s="50" t="s">
        <v>65</v>
      </c>
      <c r="D1152" s="58" t="s">
        <v>4289</v>
      </c>
      <c r="E1152" s="50" t="s">
        <v>4290</v>
      </c>
      <c r="F1152" s="50" t="s">
        <v>4291</v>
      </c>
      <c r="G1152" s="50" t="s">
        <v>4292</v>
      </c>
      <c r="H1152" s="59" t="s">
        <v>258</v>
      </c>
      <c r="I1152" s="34">
        <v>3</v>
      </c>
    </row>
    <row r="1153" ht="64.5" customHeight="1" spans="1:9">
      <c r="A1153" s="40"/>
      <c r="B1153" s="58"/>
      <c r="C1153" s="50"/>
      <c r="D1153" s="58" t="s">
        <v>4293</v>
      </c>
      <c r="E1153" s="50" t="s">
        <v>4294</v>
      </c>
      <c r="F1153" s="50" t="s">
        <v>4295</v>
      </c>
      <c r="G1153" s="50" t="s">
        <v>4296</v>
      </c>
      <c r="H1153" s="59" t="s">
        <v>333</v>
      </c>
      <c r="I1153" s="34">
        <v>3</v>
      </c>
    </row>
    <row r="1154" ht="39" spans="1:9">
      <c r="A1154" s="40"/>
      <c r="B1154" s="58"/>
      <c r="C1154" s="50"/>
      <c r="D1154" s="58"/>
      <c r="E1154" s="50" t="s">
        <v>4297</v>
      </c>
      <c r="F1154" s="50" t="s">
        <v>4298</v>
      </c>
      <c r="G1154" s="50" t="s">
        <v>4299</v>
      </c>
      <c r="H1154" s="59" t="s">
        <v>333</v>
      </c>
      <c r="I1154" s="34">
        <v>2</v>
      </c>
    </row>
    <row r="1155" ht="39" spans="1:9">
      <c r="A1155" s="40"/>
      <c r="B1155" s="58"/>
      <c r="C1155" s="50"/>
      <c r="D1155" s="58" t="s">
        <v>4300</v>
      </c>
      <c r="E1155" s="50" t="s">
        <v>4301</v>
      </c>
      <c r="F1155" s="50" t="s">
        <v>4302</v>
      </c>
      <c r="G1155" s="50" t="s">
        <v>4303</v>
      </c>
      <c r="H1155" s="59" t="s">
        <v>333</v>
      </c>
      <c r="I1155" s="34">
        <v>3</v>
      </c>
    </row>
    <row r="1156" ht="39" spans="1:9">
      <c r="A1156" s="40"/>
      <c r="B1156" s="58"/>
      <c r="C1156" s="50"/>
      <c r="D1156" s="58" t="s">
        <v>4304</v>
      </c>
      <c r="E1156" s="50" t="s">
        <v>4305</v>
      </c>
      <c r="F1156" s="50" t="s">
        <v>4306</v>
      </c>
      <c r="G1156" s="50" t="s">
        <v>4307</v>
      </c>
      <c r="H1156" s="59" t="s">
        <v>333</v>
      </c>
      <c r="I1156" s="34">
        <v>3</v>
      </c>
    </row>
    <row r="1157" ht="33" customHeight="1" spans="1:9">
      <c r="A1157" s="40"/>
      <c r="B1157" s="58"/>
      <c r="C1157" s="50"/>
      <c r="D1157" s="58" t="s">
        <v>4308</v>
      </c>
      <c r="E1157" s="50" t="s">
        <v>4309</v>
      </c>
      <c r="F1157" s="50" t="s">
        <v>4310</v>
      </c>
      <c r="G1157" s="50" t="s">
        <v>4311</v>
      </c>
      <c r="H1157" s="59" t="s">
        <v>258</v>
      </c>
      <c r="I1157" s="34">
        <v>3</v>
      </c>
    </row>
    <row r="1158" ht="117" spans="1:9">
      <c r="A1158" s="40"/>
      <c r="B1158" s="58"/>
      <c r="C1158" s="50"/>
      <c r="D1158" s="58"/>
      <c r="E1158" s="50" t="s">
        <v>4312</v>
      </c>
      <c r="F1158" s="50" t="s">
        <v>4313</v>
      </c>
      <c r="G1158" s="50" t="s">
        <v>4314</v>
      </c>
      <c r="H1158" s="59" t="s">
        <v>258</v>
      </c>
      <c r="I1158" s="34">
        <v>3</v>
      </c>
    </row>
    <row r="1159" ht="54" customHeight="1" spans="1:9">
      <c r="A1159" s="40"/>
      <c r="B1159" s="58"/>
      <c r="C1159" s="50"/>
      <c r="D1159" s="58" t="s">
        <v>4308</v>
      </c>
      <c r="E1159" s="50" t="s">
        <v>4315</v>
      </c>
      <c r="F1159" s="50" t="s">
        <v>4316</v>
      </c>
      <c r="G1159" s="50" t="s">
        <v>4317</v>
      </c>
      <c r="H1159" s="59" t="s">
        <v>333</v>
      </c>
      <c r="I1159" s="34">
        <v>3</v>
      </c>
    </row>
    <row r="1160" ht="58.5" spans="1:10">
      <c r="A1160" s="40"/>
      <c r="B1160" s="58"/>
      <c r="C1160" s="50"/>
      <c r="D1160" s="58"/>
      <c r="E1160" s="50" t="s">
        <v>4318</v>
      </c>
      <c r="F1160" s="50" t="s">
        <v>4319</v>
      </c>
      <c r="G1160" s="50" t="s">
        <v>4320</v>
      </c>
      <c r="H1160" s="59" t="s">
        <v>333</v>
      </c>
      <c r="I1160" s="34" t="s">
        <v>1052</v>
      </c>
      <c r="J1160" s="35" t="s">
        <v>4321</v>
      </c>
    </row>
    <row r="1161" ht="58.5" spans="1:10">
      <c r="A1161" s="40"/>
      <c r="B1161" s="58"/>
      <c r="C1161" s="50"/>
      <c r="D1161" s="58" t="s">
        <v>4322</v>
      </c>
      <c r="E1161" s="50" t="s">
        <v>4323</v>
      </c>
      <c r="F1161" s="50" t="s">
        <v>771</v>
      </c>
      <c r="G1161" s="50" t="s">
        <v>4324</v>
      </c>
      <c r="H1161" s="59" t="s">
        <v>333</v>
      </c>
      <c r="I1161" s="34" t="s">
        <v>1052</v>
      </c>
      <c r="J1161" s="35" t="s">
        <v>4321</v>
      </c>
    </row>
    <row r="1162" ht="117" customHeight="1" spans="1:10">
      <c r="A1162" s="40"/>
      <c r="B1162" s="58"/>
      <c r="C1162" s="50"/>
      <c r="D1162" s="58" t="s">
        <v>4325</v>
      </c>
      <c r="E1162" s="50" t="s">
        <v>4326</v>
      </c>
      <c r="F1162" s="50" t="s">
        <v>4327</v>
      </c>
      <c r="G1162" s="50" t="s">
        <v>4328</v>
      </c>
      <c r="H1162" s="59" t="s">
        <v>333</v>
      </c>
      <c r="I1162" s="34" t="s">
        <v>1052</v>
      </c>
      <c r="J1162" s="35" t="s">
        <v>4321</v>
      </c>
    </row>
    <row r="1163" ht="39" spans="1:9">
      <c r="A1163" s="40"/>
      <c r="B1163" s="58"/>
      <c r="C1163" s="50"/>
      <c r="D1163" s="58"/>
      <c r="E1163" s="50" t="s">
        <v>4329</v>
      </c>
      <c r="F1163" s="50" t="s">
        <v>4330</v>
      </c>
      <c r="G1163" s="50" t="s">
        <v>4331</v>
      </c>
      <c r="H1163" s="59" t="s">
        <v>333</v>
      </c>
      <c r="I1163" s="34" t="s">
        <v>1052</v>
      </c>
    </row>
    <row r="1164" ht="39" spans="1:9">
      <c r="A1164" s="40"/>
      <c r="B1164" s="58"/>
      <c r="C1164" s="50"/>
      <c r="D1164" s="58"/>
      <c r="E1164" s="50" t="s">
        <v>4332</v>
      </c>
      <c r="F1164" s="50" t="s">
        <v>4333</v>
      </c>
      <c r="G1164" s="50" t="s">
        <v>4334</v>
      </c>
      <c r="H1164" s="59" t="s">
        <v>333</v>
      </c>
      <c r="I1164" s="34" t="s">
        <v>1052</v>
      </c>
    </row>
    <row r="1165" ht="39" spans="1:9">
      <c r="A1165" s="40"/>
      <c r="B1165" s="58"/>
      <c r="C1165" s="50"/>
      <c r="D1165" s="58"/>
      <c r="E1165" s="50" t="s">
        <v>4335</v>
      </c>
      <c r="F1165" s="50" t="s">
        <v>4336</v>
      </c>
      <c r="G1165" s="50" t="s">
        <v>4337</v>
      </c>
      <c r="H1165" s="59" t="s">
        <v>333</v>
      </c>
      <c r="I1165" s="34" t="s">
        <v>1052</v>
      </c>
    </row>
    <row r="1166" ht="39" spans="1:9">
      <c r="A1166" s="40"/>
      <c r="B1166" s="58"/>
      <c r="C1166" s="50"/>
      <c r="D1166" s="58" t="s">
        <v>4338</v>
      </c>
      <c r="E1166" s="50" t="s">
        <v>4339</v>
      </c>
      <c r="F1166" s="50" t="s">
        <v>4340</v>
      </c>
      <c r="G1166" s="50" t="s">
        <v>4341</v>
      </c>
      <c r="H1166" s="59" t="s">
        <v>333</v>
      </c>
      <c r="I1166" s="34" t="s">
        <v>1052</v>
      </c>
    </row>
    <row r="1167" ht="39" spans="1:9">
      <c r="A1167" s="40"/>
      <c r="B1167" s="58"/>
      <c r="C1167" s="50"/>
      <c r="D1167" s="58" t="s">
        <v>4342</v>
      </c>
      <c r="E1167" s="50" t="s">
        <v>4343</v>
      </c>
      <c r="F1167" s="50" t="s">
        <v>4344</v>
      </c>
      <c r="G1167" s="50" t="s">
        <v>4345</v>
      </c>
      <c r="H1167" s="59" t="s">
        <v>333</v>
      </c>
      <c r="I1167" s="34" t="s">
        <v>1052</v>
      </c>
    </row>
    <row r="1168" ht="39" spans="1:9">
      <c r="A1168" s="40"/>
      <c r="B1168" s="58"/>
      <c r="C1168" s="50"/>
      <c r="D1168" s="58" t="s">
        <v>4346</v>
      </c>
      <c r="E1168" s="50" t="s">
        <v>1367</v>
      </c>
      <c r="F1168" s="50" t="s">
        <v>4347</v>
      </c>
      <c r="G1168" s="50" t="s">
        <v>4348</v>
      </c>
      <c r="H1168" s="59" t="s">
        <v>333</v>
      </c>
      <c r="I1168" s="34" t="s">
        <v>1052</v>
      </c>
    </row>
    <row r="1169" ht="39" spans="1:9">
      <c r="A1169" s="40"/>
      <c r="B1169" s="58"/>
      <c r="C1169" s="50"/>
      <c r="D1169" s="58" t="s">
        <v>4349</v>
      </c>
      <c r="E1169" s="50" t="s">
        <v>4350</v>
      </c>
      <c r="F1169" s="50" t="s">
        <v>4351</v>
      </c>
      <c r="G1169" s="50" t="s">
        <v>4352</v>
      </c>
      <c r="H1169" s="59" t="s">
        <v>333</v>
      </c>
      <c r="I1169" s="34" t="s">
        <v>1052</v>
      </c>
    </row>
    <row r="1170" ht="39" spans="1:9">
      <c r="A1170" s="40"/>
      <c r="B1170" s="58"/>
      <c r="C1170" s="50"/>
      <c r="D1170" s="58" t="s">
        <v>4353</v>
      </c>
      <c r="E1170" s="50" t="s">
        <v>4354</v>
      </c>
      <c r="F1170" s="50" t="s">
        <v>4355</v>
      </c>
      <c r="G1170" s="50" t="s">
        <v>4356</v>
      </c>
      <c r="H1170" s="59" t="s">
        <v>333</v>
      </c>
      <c r="I1170" s="34" t="s">
        <v>1052</v>
      </c>
    </row>
    <row r="1171" ht="39" spans="1:9">
      <c r="A1171" s="40"/>
      <c r="B1171" s="58"/>
      <c r="C1171" s="50"/>
      <c r="D1171" s="58" t="s">
        <v>4357</v>
      </c>
      <c r="E1171" s="50" t="s">
        <v>4358</v>
      </c>
      <c r="F1171" s="50" t="s">
        <v>4359</v>
      </c>
      <c r="G1171" s="50" t="s">
        <v>4360</v>
      </c>
      <c r="H1171" s="59" t="s">
        <v>333</v>
      </c>
      <c r="I1171" s="34" t="s">
        <v>1052</v>
      </c>
    </row>
    <row r="1172" ht="78" spans="1:9">
      <c r="A1172" s="40"/>
      <c r="B1172" s="58"/>
      <c r="C1172" s="50"/>
      <c r="D1172" s="58" t="s">
        <v>4361</v>
      </c>
      <c r="E1172" s="50" t="s">
        <v>4362</v>
      </c>
      <c r="F1172" s="50" t="s">
        <v>4363</v>
      </c>
      <c r="G1172" s="50" t="s">
        <v>4364</v>
      </c>
      <c r="H1172" s="59" t="s">
        <v>333</v>
      </c>
      <c r="I1172" s="34" t="s">
        <v>1052</v>
      </c>
    </row>
    <row r="1173" ht="97.5" spans="1:9">
      <c r="A1173" s="40"/>
      <c r="B1173" s="58"/>
      <c r="C1173" s="50"/>
      <c r="D1173" s="58" t="s">
        <v>4365</v>
      </c>
      <c r="E1173" s="50" t="s">
        <v>4366</v>
      </c>
      <c r="F1173" s="50" t="s">
        <v>4367</v>
      </c>
      <c r="G1173" s="50" t="s">
        <v>4368</v>
      </c>
      <c r="H1173" s="59" t="s">
        <v>333</v>
      </c>
      <c r="I1173" s="34" t="s">
        <v>1052</v>
      </c>
    </row>
    <row r="1174" ht="33" customHeight="1" spans="1:9">
      <c r="A1174" s="40"/>
      <c r="B1174" s="58">
        <v>3</v>
      </c>
      <c r="C1174" s="58" t="s">
        <v>99</v>
      </c>
      <c r="D1174" s="58" t="s">
        <v>4369</v>
      </c>
      <c r="E1174" s="50" t="s">
        <v>4370</v>
      </c>
      <c r="F1174" s="50" t="s">
        <v>4371</v>
      </c>
      <c r="G1174" s="50" t="s">
        <v>4372</v>
      </c>
      <c r="H1174" s="59" t="s">
        <v>258</v>
      </c>
      <c r="I1174" s="34">
        <v>2</v>
      </c>
    </row>
    <row r="1175" ht="58.5" spans="1:9">
      <c r="A1175" s="40"/>
      <c r="B1175" s="60"/>
      <c r="C1175" s="58"/>
      <c r="D1175" s="58"/>
      <c r="E1175" s="50" t="s">
        <v>4373</v>
      </c>
      <c r="F1175" s="50" t="s">
        <v>4374</v>
      </c>
      <c r="G1175" s="42" t="s">
        <v>4375</v>
      </c>
      <c r="H1175" s="59" t="s">
        <v>333</v>
      </c>
      <c r="I1175" s="34">
        <v>2</v>
      </c>
    </row>
    <row r="1176" ht="97.5" spans="1:9">
      <c r="A1176" s="40"/>
      <c r="B1176" s="60"/>
      <c r="C1176" s="58"/>
      <c r="D1176" s="58"/>
      <c r="E1176" s="50" t="s">
        <v>4376</v>
      </c>
      <c r="F1176" s="50" t="s">
        <v>4377</v>
      </c>
      <c r="G1176" s="50" t="s">
        <v>4378</v>
      </c>
      <c r="H1176" s="59" t="s">
        <v>258</v>
      </c>
      <c r="I1176" s="34">
        <v>1</v>
      </c>
    </row>
    <row r="1177" spans="1:9">
      <c r="A1177" s="40"/>
      <c r="B1177" s="60"/>
      <c r="C1177" s="58"/>
      <c r="D1177" s="58"/>
      <c r="E1177" s="50" t="s">
        <v>4379</v>
      </c>
      <c r="F1177" s="50" t="s">
        <v>4380</v>
      </c>
      <c r="G1177" s="50" t="s">
        <v>4381</v>
      </c>
      <c r="H1177" s="59" t="s">
        <v>333</v>
      </c>
      <c r="I1177" s="34">
        <v>2</v>
      </c>
    </row>
    <row r="1178" ht="97.5" spans="1:9">
      <c r="A1178" s="40"/>
      <c r="B1178" s="60"/>
      <c r="C1178" s="58"/>
      <c r="D1178" s="58"/>
      <c r="E1178" s="50" t="s">
        <v>4382</v>
      </c>
      <c r="F1178" s="50" t="s">
        <v>4383</v>
      </c>
      <c r="G1178" s="50" t="s">
        <v>4384</v>
      </c>
      <c r="H1178" s="59" t="s">
        <v>258</v>
      </c>
      <c r="I1178" s="34">
        <v>1</v>
      </c>
    </row>
    <row r="1179" ht="97.5" spans="1:9">
      <c r="A1179" s="40"/>
      <c r="B1179" s="60"/>
      <c r="C1179" s="58"/>
      <c r="D1179" s="58"/>
      <c r="E1179" s="50" t="s">
        <v>4385</v>
      </c>
      <c r="F1179" s="50" t="s">
        <v>4386</v>
      </c>
      <c r="G1179" s="50" t="s">
        <v>4387</v>
      </c>
      <c r="H1179" s="59" t="s">
        <v>258</v>
      </c>
      <c r="I1179" s="34" t="s">
        <v>396</v>
      </c>
    </row>
    <row r="1180" ht="58.5" spans="1:9">
      <c r="A1180" s="40"/>
      <c r="B1180" s="60"/>
      <c r="C1180" s="58"/>
      <c r="D1180" s="58"/>
      <c r="E1180" s="50" t="s">
        <v>4388</v>
      </c>
      <c r="F1180" s="50" t="s">
        <v>4389</v>
      </c>
      <c r="G1180" s="50" t="s">
        <v>4390</v>
      </c>
      <c r="H1180" s="59" t="s">
        <v>258</v>
      </c>
      <c r="I1180" s="34">
        <v>2</v>
      </c>
    </row>
    <row r="1181" ht="127.5" customHeight="1" spans="1:9">
      <c r="A1181" s="40"/>
      <c r="B1181" s="58"/>
      <c r="C1181" s="58"/>
      <c r="D1181" s="58"/>
      <c r="E1181" s="50" t="s">
        <v>4391</v>
      </c>
      <c r="F1181" s="50" t="s">
        <v>4392</v>
      </c>
      <c r="G1181" s="50" t="s">
        <v>4393</v>
      </c>
      <c r="H1181" s="59" t="s">
        <v>258</v>
      </c>
      <c r="I1181" s="34">
        <v>2</v>
      </c>
    </row>
    <row r="1182" ht="138" customHeight="1" spans="1:9">
      <c r="A1182" s="40"/>
      <c r="B1182" s="60"/>
      <c r="C1182" s="58"/>
      <c r="D1182" s="58" t="s">
        <v>4394</v>
      </c>
      <c r="E1182" s="50" t="s">
        <v>4395</v>
      </c>
      <c r="F1182" s="50" t="s">
        <v>4396</v>
      </c>
      <c r="G1182" s="50" t="s">
        <v>4397</v>
      </c>
      <c r="H1182" s="59" t="s">
        <v>258</v>
      </c>
      <c r="I1182" s="34" t="s">
        <v>396</v>
      </c>
    </row>
    <row r="1183" ht="58.5" spans="1:9">
      <c r="A1183" s="40"/>
      <c r="B1183" s="60"/>
      <c r="C1183" s="58"/>
      <c r="D1183" s="58"/>
      <c r="E1183" s="50" t="s">
        <v>4398</v>
      </c>
      <c r="F1183" s="50" t="s">
        <v>4399</v>
      </c>
      <c r="G1183" s="50" t="s">
        <v>4400</v>
      </c>
      <c r="H1183" s="59" t="s">
        <v>258</v>
      </c>
      <c r="I1183" s="34" t="s">
        <v>396</v>
      </c>
    </row>
    <row r="1184" ht="78" spans="1:9">
      <c r="A1184" s="40"/>
      <c r="B1184" s="60"/>
      <c r="C1184" s="58"/>
      <c r="D1184" s="58"/>
      <c r="E1184" s="50" t="s">
        <v>4401</v>
      </c>
      <c r="F1184" s="50" t="s">
        <v>4402</v>
      </c>
      <c r="G1184" s="50" t="s">
        <v>4403</v>
      </c>
      <c r="H1184" s="59" t="s">
        <v>258</v>
      </c>
      <c r="I1184" s="34" t="s">
        <v>396</v>
      </c>
    </row>
    <row r="1185" ht="78" spans="1:9">
      <c r="A1185" s="40"/>
      <c r="B1185" s="60"/>
      <c r="C1185" s="58"/>
      <c r="D1185" s="58"/>
      <c r="E1185" s="50" t="s">
        <v>4404</v>
      </c>
      <c r="F1185" s="50" t="s">
        <v>4405</v>
      </c>
      <c r="G1185" s="50" t="s">
        <v>4406</v>
      </c>
      <c r="H1185" s="59" t="s">
        <v>258</v>
      </c>
      <c r="I1185" s="34" t="s">
        <v>396</v>
      </c>
    </row>
    <row r="1186" ht="97.5" spans="1:9">
      <c r="A1186" s="40"/>
      <c r="B1186" s="60"/>
      <c r="C1186" s="58"/>
      <c r="D1186" s="58"/>
      <c r="E1186" s="50" t="s">
        <v>4407</v>
      </c>
      <c r="F1186" s="50" t="s">
        <v>4408</v>
      </c>
      <c r="G1186" s="50" t="s">
        <v>4409</v>
      </c>
      <c r="H1186" s="59" t="s">
        <v>258</v>
      </c>
      <c r="I1186" s="34" t="s">
        <v>396</v>
      </c>
    </row>
    <row r="1187" ht="58.5" spans="1:9">
      <c r="A1187" s="40"/>
      <c r="B1187" s="60"/>
      <c r="C1187" s="58"/>
      <c r="D1187" s="58"/>
      <c r="E1187" s="50" t="s">
        <v>4410</v>
      </c>
      <c r="F1187" s="50" t="s">
        <v>4411</v>
      </c>
      <c r="G1187" s="50" t="s">
        <v>4412</v>
      </c>
      <c r="H1187" s="59" t="s">
        <v>258</v>
      </c>
      <c r="I1187" s="34" t="s">
        <v>396</v>
      </c>
    </row>
    <row r="1188" ht="117" spans="1:9">
      <c r="A1188" s="40"/>
      <c r="B1188" s="60"/>
      <c r="C1188" s="58"/>
      <c r="D1188" s="58"/>
      <c r="E1188" s="50" t="s">
        <v>4413</v>
      </c>
      <c r="F1188" s="50" t="s">
        <v>4414</v>
      </c>
      <c r="G1188" s="50" t="s">
        <v>4415</v>
      </c>
      <c r="H1188" s="59" t="s">
        <v>258</v>
      </c>
      <c r="I1188" s="34" t="s">
        <v>396</v>
      </c>
    </row>
    <row r="1189" ht="58.5" spans="1:9">
      <c r="A1189" s="40"/>
      <c r="B1189" s="60"/>
      <c r="C1189" s="58"/>
      <c r="D1189" s="58"/>
      <c r="E1189" s="50" t="s">
        <v>4416</v>
      </c>
      <c r="F1189" s="50" t="s">
        <v>4417</v>
      </c>
      <c r="G1189" s="50" t="s">
        <v>4418</v>
      </c>
      <c r="H1189" s="59" t="s">
        <v>258</v>
      </c>
      <c r="I1189" s="34" t="s">
        <v>396</v>
      </c>
    </row>
    <row r="1190" ht="58.5" spans="1:9">
      <c r="A1190" s="40"/>
      <c r="B1190" s="60"/>
      <c r="C1190" s="58"/>
      <c r="D1190" s="58"/>
      <c r="E1190" s="50" t="s">
        <v>4419</v>
      </c>
      <c r="F1190" s="50" t="s">
        <v>4420</v>
      </c>
      <c r="G1190" s="50" t="s">
        <v>4421</v>
      </c>
      <c r="H1190" s="59" t="s">
        <v>258</v>
      </c>
      <c r="I1190" s="34" t="s">
        <v>396</v>
      </c>
    </row>
    <row r="1191" ht="39" spans="1:9">
      <c r="A1191" s="40"/>
      <c r="B1191" s="60"/>
      <c r="C1191" s="58"/>
      <c r="D1191" s="58"/>
      <c r="E1191" s="50" t="s">
        <v>4422</v>
      </c>
      <c r="F1191" s="50" t="s">
        <v>4423</v>
      </c>
      <c r="G1191" s="50" t="s">
        <v>4424</v>
      </c>
      <c r="H1191" s="59" t="s">
        <v>258</v>
      </c>
      <c r="I1191" s="34" t="s">
        <v>396</v>
      </c>
    </row>
    <row r="1192" ht="78" spans="1:9">
      <c r="A1192" s="40"/>
      <c r="B1192" s="60"/>
      <c r="C1192" s="58"/>
      <c r="D1192" s="58" t="s">
        <v>4425</v>
      </c>
      <c r="E1192" s="50" t="s">
        <v>4426</v>
      </c>
      <c r="F1192" s="50" t="s">
        <v>4427</v>
      </c>
      <c r="G1192" s="50" t="s">
        <v>4428</v>
      </c>
      <c r="H1192" s="59" t="s">
        <v>258</v>
      </c>
      <c r="I1192" s="34" t="s">
        <v>396</v>
      </c>
    </row>
    <row r="1193" ht="117" customHeight="1" spans="1:9">
      <c r="A1193" s="40"/>
      <c r="B1193" s="58">
        <v>4</v>
      </c>
      <c r="C1193" s="50" t="s">
        <v>111</v>
      </c>
      <c r="D1193" s="58" t="s">
        <v>4429</v>
      </c>
      <c r="E1193" s="50" t="s">
        <v>4430</v>
      </c>
      <c r="F1193" s="50" t="s">
        <v>4431</v>
      </c>
      <c r="G1193" s="50" t="s">
        <v>4432</v>
      </c>
      <c r="H1193" s="59" t="s">
        <v>236</v>
      </c>
      <c r="I1193" s="34" t="s">
        <v>396</v>
      </c>
    </row>
    <row r="1194" ht="78" spans="1:9">
      <c r="A1194" s="40"/>
      <c r="B1194" s="60"/>
      <c r="C1194" s="61"/>
      <c r="D1194" s="58" t="s">
        <v>4433</v>
      </c>
      <c r="E1194" s="50" t="s">
        <v>4434</v>
      </c>
      <c r="F1194" s="50" t="s">
        <v>4435</v>
      </c>
      <c r="G1194" s="50" t="s">
        <v>4436</v>
      </c>
      <c r="H1194" s="59" t="s">
        <v>236</v>
      </c>
      <c r="I1194" s="34" t="s">
        <v>396</v>
      </c>
    </row>
    <row r="1195" ht="97.5" spans="1:9">
      <c r="A1195" s="40"/>
      <c r="B1195" s="60"/>
      <c r="C1195" s="61"/>
      <c r="D1195" s="58" t="s">
        <v>4437</v>
      </c>
      <c r="E1195" s="50" t="s">
        <v>4438</v>
      </c>
      <c r="F1195" s="50" t="s">
        <v>4439</v>
      </c>
      <c r="G1195" s="50" t="s">
        <v>4440</v>
      </c>
      <c r="H1195" s="59" t="s">
        <v>236</v>
      </c>
      <c r="I1195" s="34">
        <v>1</v>
      </c>
    </row>
    <row r="1196" ht="58.5" spans="1:9">
      <c r="A1196" s="40"/>
      <c r="B1196" s="60"/>
      <c r="C1196" s="61"/>
      <c r="D1196" s="58" t="s">
        <v>4441</v>
      </c>
      <c r="E1196" s="50" t="s">
        <v>4442</v>
      </c>
      <c r="F1196" s="50" t="s">
        <v>4443</v>
      </c>
      <c r="G1196" s="50" t="s">
        <v>4444</v>
      </c>
      <c r="H1196" s="59" t="s">
        <v>258</v>
      </c>
      <c r="I1196" s="34">
        <v>1</v>
      </c>
    </row>
    <row r="1197" ht="97.5" spans="1:9">
      <c r="A1197" s="40"/>
      <c r="B1197" s="60"/>
      <c r="C1197" s="61"/>
      <c r="D1197" s="58" t="s">
        <v>4445</v>
      </c>
      <c r="E1197" s="50" t="s">
        <v>4446</v>
      </c>
      <c r="F1197" s="50" t="s">
        <v>4447</v>
      </c>
      <c r="G1197" s="50" t="s">
        <v>4448</v>
      </c>
      <c r="H1197" s="59" t="s">
        <v>258</v>
      </c>
      <c r="I1197" s="34" t="s">
        <v>396</v>
      </c>
    </row>
    <row r="1198" ht="58.5" spans="1:9">
      <c r="A1198" s="40"/>
      <c r="B1198" s="60"/>
      <c r="C1198" s="61"/>
      <c r="D1198" s="58" t="s">
        <v>4449</v>
      </c>
      <c r="E1198" s="50" t="s">
        <v>4450</v>
      </c>
      <c r="F1198" s="50" t="s">
        <v>4451</v>
      </c>
      <c r="G1198" s="50" t="s">
        <v>4452</v>
      </c>
      <c r="H1198" s="59" t="s">
        <v>258</v>
      </c>
      <c r="I1198" s="34" t="s">
        <v>396</v>
      </c>
    </row>
    <row r="1199" ht="138" customHeight="1" spans="1:9">
      <c r="A1199" s="40"/>
      <c r="B1199" s="58"/>
      <c r="C1199" s="50"/>
      <c r="D1199" s="58" t="s">
        <v>4453</v>
      </c>
      <c r="E1199" s="50" t="s">
        <v>4454</v>
      </c>
      <c r="F1199" s="50" t="s">
        <v>4455</v>
      </c>
      <c r="G1199" s="50" t="s">
        <v>4456</v>
      </c>
      <c r="H1199" s="59" t="s">
        <v>258</v>
      </c>
      <c r="I1199" s="34" t="s">
        <v>396</v>
      </c>
    </row>
    <row r="1200" ht="58.5" spans="1:9">
      <c r="A1200" s="40"/>
      <c r="B1200" s="60"/>
      <c r="C1200" s="61"/>
      <c r="D1200" s="58" t="s">
        <v>4457</v>
      </c>
      <c r="E1200" s="50" t="s">
        <v>4458</v>
      </c>
      <c r="F1200" s="50" t="s">
        <v>4459</v>
      </c>
      <c r="G1200" s="50" t="s">
        <v>4460</v>
      </c>
      <c r="H1200" s="59" t="s">
        <v>258</v>
      </c>
      <c r="I1200" s="34" t="s">
        <v>396</v>
      </c>
    </row>
    <row r="1201" ht="78" spans="1:9">
      <c r="A1201" s="40"/>
      <c r="B1201" s="60"/>
      <c r="C1201" s="61"/>
      <c r="D1201" s="58" t="s">
        <v>4461</v>
      </c>
      <c r="E1201" s="50" t="s">
        <v>4462</v>
      </c>
      <c r="F1201" s="50" t="s">
        <v>4463</v>
      </c>
      <c r="G1201" s="50" t="s">
        <v>4464</v>
      </c>
      <c r="H1201" s="59" t="s">
        <v>258</v>
      </c>
      <c r="I1201" s="34" t="s">
        <v>396</v>
      </c>
    </row>
    <row r="1202" ht="78" spans="1:9">
      <c r="A1202" s="40"/>
      <c r="B1202" s="60"/>
      <c r="C1202" s="61"/>
      <c r="D1202" s="58" t="s">
        <v>4465</v>
      </c>
      <c r="E1202" s="50" t="s">
        <v>4466</v>
      </c>
      <c r="F1202" s="50" t="s">
        <v>4467</v>
      </c>
      <c r="G1202" s="50" t="s">
        <v>4468</v>
      </c>
      <c r="H1202" s="59" t="s">
        <v>258</v>
      </c>
      <c r="I1202" s="34" t="s">
        <v>396</v>
      </c>
    </row>
    <row r="1203" ht="78" spans="1:9">
      <c r="A1203" s="40"/>
      <c r="B1203" s="60"/>
      <c r="C1203" s="61"/>
      <c r="D1203" s="58" t="s">
        <v>4469</v>
      </c>
      <c r="E1203" s="50" t="s">
        <v>4470</v>
      </c>
      <c r="F1203" s="50" t="s">
        <v>4471</v>
      </c>
      <c r="G1203" s="50" t="s">
        <v>4472</v>
      </c>
      <c r="H1203" s="59" t="s">
        <v>258</v>
      </c>
      <c r="I1203" s="34" t="s">
        <v>396</v>
      </c>
    </row>
    <row r="1204" ht="58.5" spans="1:9">
      <c r="A1204" s="40"/>
      <c r="B1204" s="60"/>
      <c r="C1204" s="61"/>
      <c r="D1204" s="58" t="s">
        <v>4473</v>
      </c>
      <c r="E1204" s="50" t="s">
        <v>4474</v>
      </c>
      <c r="F1204" s="50" t="s">
        <v>4475</v>
      </c>
      <c r="G1204" s="50" t="s">
        <v>4476</v>
      </c>
      <c r="H1204" s="59" t="s">
        <v>258</v>
      </c>
      <c r="I1204" s="34" t="s">
        <v>396</v>
      </c>
    </row>
    <row r="1205" ht="58.5" spans="1:9">
      <c r="A1205" s="40"/>
      <c r="B1205" s="60"/>
      <c r="C1205" s="61"/>
      <c r="D1205" s="58" t="s">
        <v>4477</v>
      </c>
      <c r="E1205" s="50" t="s">
        <v>4478</v>
      </c>
      <c r="F1205" s="50" t="s">
        <v>4479</v>
      </c>
      <c r="G1205" s="50" t="s">
        <v>4480</v>
      </c>
      <c r="H1205" s="59" t="s">
        <v>258</v>
      </c>
      <c r="I1205" s="34" t="s">
        <v>396</v>
      </c>
    </row>
    <row r="1206" ht="78" spans="1:9">
      <c r="A1206" s="40"/>
      <c r="B1206" s="60"/>
      <c r="C1206" s="61"/>
      <c r="D1206" s="58" t="s">
        <v>4481</v>
      </c>
      <c r="E1206" s="50" t="s">
        <v>4482</v>
      </c>
      <c r="F1206" s="50" t="s">
        <v>4483</v>
      </c>
      <c r="G1206" s="50" t="s">
        <v>4484</v>
      </c>
      <c r="H1206" s="59" t="s">
        <v>258</v>
      </c>
      <c r="I1206" s="34" t="s">
        <v>396</v>
      </c>
    </row>
    <row r="1207" ht="58.5" spans="1:9">
      <c r="A1207" s="40"/>
      <c r="B1207" s="60"/>
      <c r="C1207" s="61"/>
      <c r="D1207" s="58" t="s">
        <v>4485</v>
      </c>
      <c r="E1207" s="50" t="s">
        <v>4486</v>
      </c>
      <c r="F1207" s="50" t="s">
        <v>4487</v>
      </c>
      <c r="G1207" s="50" t="s">
        <v>4488</v>
      </c>
      <c r="H1207" s="59" t="s">
        <v>258</v>
      </c>
      <c r="I1207" s="34" t="s">
        <v>396</v>
      </c>
    </row>
    <row r="1208" ht="39" spans="1:9">
      <c r="A1208" s="40"/>
      <c r="B1208" s="60"/>
      <c r="C1208" s="61"/>
      <c r="D1208" s="58" t="s">
        <v>4489</v>
      </c>
      <c r="E1208" s="50" t="s">
        <v>4490</v>
      </c>
      <c r="F1208" s="50" t="s">
        <v>4491</v>
      </c>
      <c r="G1208" s="50" t="s">
        <v>4492</v>
      </c>
      <c r="H1208" s="59" t="s">
        <v>258</v>
      </c>
      <c r="I1208" s="34" t="s">
        <v>396</v>
      </c>
    </row>
    <row r="1209" ht="97.5" spans="1:9">
      <c r="A1209" s="40"/>
      <c r="B1209" s="60"/>
      <c r="C1209" s="61"/>
      <c r="D1209" s="58" t="s">
        <v>4493</v>
      </c>
      <c r="E1209" s="50" t="s">
        <v>4494</v>
      </c>
      <c r="F1209" s="50" t="s">
        <v>4495</v>
      </c>
      <c r="G1209" s="50" t="s">
        <v>4496</v>
      </c>
      <c r="H1209" s="59" t="s">
        <v>258</v>
      </c>
      <c r="I1209" s="34" t="s">
        <v>396</v>
      </c>
    </row>
    <row r="1210" ht="39" spans="1:9">
      <c r="A1210" s="40"/>
      <c r="B1210" s="60"/>
      <c r="C1210" s="61"/>
      <c r="D1210" s="58" t="s">
        <v>4497</v>
      </c>
      <c r="E1210" s="50" t="s">
        <v>4498</v>
      </c>
      <c r="F1210" s="50" t="s">
        <v>4499</v>
      </c>
      <c r="G1210" s="50" t="s">
        <v>4500</v>
      </c>
      <c r="H1210" s="59" t="s">
        <v>258</v>
      </c>
      <c r="I1210" s="34" t="s">
        <v>396</v>
      </c>
    </row>
    <row r="1211" ht="78" spans="1:9">
      <c r="A1211" s="40"/>
      <c r="B1211" s="60"/>
      <c r="C1211" s="61"/>
      <c r="D1211" s="58" t="s">
        <v>4501</v>
      </c>
      <c r="E1211" s="50" t="s">
        <v>4502</v>
      </c>
      <c r="F1211" s="50" t="s">
        <v>4503</v>
      </c>
      <c r="G1211" s="50" t="s">
        <v>4504</v>
      </c>
      <c r="H1211" s="59" t="s">
        <v>258</v>
      </c>
      <c r="I1211" s="34" t="s">
        <v>396</v>
      </c>
    </row>
    <row r="1212" ht="78" spans="1:9">
      <c r="A1212" s="40"/>
      <c r="B1212" s="60"/>
      <c r="C1212" s="61"/>
      <c r="D1212" s="58" t="s">
        <v>4505</v>
      </c>
      <c r="E1212" s="50" t="s">
        <v>4506</v>
      </c>
      <c r="F1212" s="50" t="s">
        <v>4507</v>
      </c>
      <c r="G1212" s="50" t="s">
        <v>4508</v>
      </c>
      <c r="H1212" s="59" t="s">
        <v>258</v>
      </c>
      <c r="I1212" s="34" t="s">
        <v>396</v>
      </c>
    </row>
    <row r="1213" ht="73.5" customHeight="1" spans="1:9">
      <c r="A1213" s="40"/>
      <c r="B1213" s="60"/>
      <c r="C1213" s="61"/>
      <c r="D1213" s="58" t="s">
        <v>4509</v>
      </c>
      <c r="E1213" s="50" t="s">
        <v>4510</v>
      </c>
      <c r="F1213" s="50" t="s">
        <v>4511</v>
      </c>
      <c r="G1213" s="50" t="s">
        <v>4512</v>
      </c>
      <c r="H1213" s="59" t="s">
        <v>258</v>
      </c>
      <c r="I1213" s="34" t="s">
        <v>396</v>
      </c>
    </row>
    <row r="1214" ht="58.5" spans="1:9">
      <c r="A1214" s="40"/>
      <c r="B1214" s="60"/>
      <c r="C1214" s="61"/>
      <c r="D1214" s="58"/>
      <c r="E1214" s="50" t="s">
        <v>4513</v>
      </c>
      <c r="F1214" s="50"/>
      <c r="G1214" s="50"/>
      <c r="H1214" s="59" t="s">
        <v>333</v>
      </c>
      <c r="I1214" s="34" t="s">
        <v>396</v>
      </c>
    </row>
    <row r="1215" ht="58.5" spans="1:9">
      <c r="A1215" s="40"/>
      <c r="B1215" s="60"/>
      <c r="C1215" s="61"/>
      <c r="D1215" s="58"/>
      <c r="E1215" s="50" t="s">
        <v>4514</v>
      </c>
      <c r="F1215" s="50" t="s">
        <v>4515</v>
      </c>
      <c r="G1215" s="50" t="s">
        <v>4516</v>
      </c>
      <c r="H1215" s="59" t="s">
        <v>258</v>
      </c>
      <c r="I1215" s="34">
        <v>3</v>
      </c>
    </row>
    <row r="1216" ht="39" spans="1:9">
      <c r="A1216" s="40"/>
      <c r="B1216" s="60"/>
      <c r="C1216" s="61"/>
      <c r="D1216" s="58" t="s">
        <v>4517</v>
      </c>
      <c r="E1216" s="50" t="s">
        <v>4518</v>
      </c>
      <c r="F1216" s="50" t="s">
        <v>4519</v>
      </c>
      <c r="G1216" s="50" t="s">
        <v>4520</v>
      </c>
      <c r="H1216" s="59" t="s">
        <v>333</v>
      </c>
      <c r="I1216" s="34" t="s">
        <v>396</v>
      </c>
    </row>
    <row r="1217" ht="148.5" customHeight="1" spans="1:9">
      <c r="A1217" s="40"/>
      <c r="B1217" s="58">
        <v>5</v>
      </c>
      <c r="C1217" s="50" t="s">
        <v>66</v>
      </c>
      <c r="D1217" s="58" t="s">
        <v>4521</v>
      </c>
      <c r="E1217" s="50" t="s">
        <v>4522</v>
      </c>
      <c r="F1217" s="50" t="s">
        <v>4523</v>
      </c>
      <c r="G1217" s="50" t="s">
        <v>4524</v>
      </c>
      <c r="H1217" s="59" t="s">
        <v>236</v>
      </c>
      <c r="I1217" s="34">
        <v>1</v>
      </c>
    </row>
    <row r="1218" ht="136.5" spans="1:9">
      <c r="A1218" s="40"/>
      <c r="B1218" s="60"/>
      <c r="C1218" s="61"/>
      <c r="D1218" s="58" t="s">
        <v>4525</v>
      </c>
      <c r="E1218" s="50" t="s">
        <v>4526</v>
      </c>
      <c r="F1218" s="50" t="s">
        <v>4527</v>
      </c>
      <c r="G1218" s="50" t="s">
        <v>4528</v>
      </c>
      <c r="H1218" s="59" t="s">
        <v>236</v>
      </c>
      <c r="I1218" s="34">
        <v>1</v>
      </c>
    </row>
    <row r="1219" ht="97.5" spans="1:9">
      <c r="A1219" s="40"/>
      <c r="B1219" s="60"/>
      <c r="C1219" s="61"/>
      <c r="D1219" s="58" t="s">
        <v>4529</v>
      </c>
      <c r="E1219" s="50" t="s">
        <v>4530</v>
      </c>
      <c r="F1219" s="50" t="s">
        <v>4531</v>
      </c>
      <c r="G1219" s="50" t="s">
        <v>4532</v>
      </c>
      <c r="H1219" s="59" t="s">
        <v>236</v>
      </c>
      <c r="I1219" s="34">
        <v>1</v>
      </c>
    </row>
    <row r="1220" ht="58.5" spans="1:9">
      <c r="A1220" s="40"/>
      <c r="B1220" s="60"/>
      <c r="C1220" s="61"/>
      <c r="D1220" s="58" t="s">
        <v>4533</v>
      </c>
      <c r="E1220" s="50" t="s">
        <v>4534</v>
      </c>
      <c r="F1220" s="50" t="s">
        <v>4535</v>
      </c>
      <c r="G1220" s="50" t="s">
        <v>4536</v>
      </c>
      <c r="H1220" s="59" t="s">
        <v>258</v>
      </c>
      <c r="I1220" s="34">
        <v>1</v>
      </c>
    </row>
    <row r="1221" ht="159" customHeight="1" spans="1:9">
      <c r="A1221" s="40"/>
      <c r="B1221" s="60"/>
      <c r="C1221" s="61"/>
      <c r="D1221" s="58" t="s">
        <v>4537</v>
      </c>
      <c r="E1221" s="50" t="s">
        <v>4538</v>
      </c>
      <c r="F1221" s="50" t="s">
        <v>4539</v>
      </c>
      <c r="G1221" s="50" t="s">
        <v>4540</v>
      </c>
      <c r="H1221" s="59" t="s">
        <v>236</v>
      </c>
      <c r="I1221" s="34">
        <v>1</v>
      </c>
    </row>
    <row r="1222" ht="58.5" spans="1:10">
      <c r="A1222" s="40"/>
      <c r="B1222" s="60"/>
      <c r="C1222" s="61"/>
      <c r="D1222" s="58"/>
      <c r="E1222" s="50" t="s">
        <v>4541</v>
      </c>
      <c r="F1222" s="50" t="s">
        <v>4542</v>
      </c>
      <c r="G1222" s="50" t="s">
        <v>4543</v>
      </c>
      <c r="H1222" s="59" t="s">
        <v>236</v>
      </c>
      <c r="I1222" s="34" t="s">
        <v>396</v>
      </c>
      <c r="J1222" s="35" t="s">
        <v>4321</v>
      </c>
    </row>
    <row r="1223" ht="58.5" spans="1:10">
      <c r="A1223" s="40"/>
      <c r="B1223" s="60"/>
      <c r="C1223" s="61"/>
      <c r="D1223" s="58"/>
      <c r="E1223" s="50" t="s">
        <v>4544</v>
      </c>
      <c r="F1223" s="50" t="s">
        <v>4545</v>
      </c>
      <c r="G1223" s="50" t="s">
        <v>4546</v>
      </c>
      <c r="H1223" s="59" t="s">
        <v>236</v>
      </c>
      <c r="I1223" s="34" t="s">
        <v>396</v>
      </c>
      <c r="J1223" s="35" t="s">
        <v>4321</v>
      </c>
    </row>
    <row r="1224" ht="97.5" spans="1:10">
      <c r="A1224" s="40"/>
      <c r="B1224" s="60"/>
      <c r="C1224" s="61"/>
      <c r="D1224" s="58"/>
      <c r="E1224" s="50" t="s">
        <v>4547</v>
      </c>
      <c r="F1224" s="50" t="s">
        <v>4548</v>
      </c>
      <c r="G1224" s="50" t="s">
        <v>4549</v>
      </c>
      <c r="H1224" s="59" t="s">
        <v>258</v>
      </c>
      <c r="I1224" s="34" t="s">
        <v>396</v>
      </c>
      <c r="J1224" s="35" t="s">
        <v>4321</v>
      </c>
    </row>
    <row r="1225" ht="64.5" customHeight="1" spans="1:10">
      <c r="A1225" s="40"/>
      <c r="B1225" s="60"/>
      <c r="C1225" s="61"/>
      <c r="D1225" s="58" t="s">
        <v>4550</v>
      </c>
      <c r="E1225" s="50" t="s">
        <v>4551</v>
      </c>
      <c r="F1225" s="50" t="s">
        <v>4552</v>
      </c>
      <c r="G1225" s="50" t="s">
        <v>4553</v>
      </c>
      <c r="H1225" s="59" t="s">
        <v>236</v>
      </c>
      <c r="I1225" s="34" t="s">
        <v>396</v>
      </c>
      <c r="J1225" s="35" t="s">
        <v>4321</v>
      </c>
    </row>
    <row r="1226" ht="117" spans="1:10">
      <c r="A1226" s="40"/>
      <c r="B1226" s="60"/>
      <c r="C1226" s="61"/>
      <c r="D1226" s="58"/>
      <c r="E1226" s="50" t="s">
        <v>4554</v>
      </c>
      <c r="F1226" s="50" t="s">
        <v>4555</v>
      </c>
      <c r="G1226" s="50" t="s">
        <v>4556</v>
      </c>
      <c r="H1226" s="59" t="s">
        <v>236</v>
      </c>
      <c r="I1226" s="34" t="s">
        <v>396</v>
      </c>
      <c r="J1226" s="35" t="s">
        <v>4321</v>
      </c>
    </row>
    <row r="1227" ht="78" spans="1:9">
      <c r="A1227" s="40"/>
      <c r="B1227" s="60"/>
      <c r="C1227" s="61"/>
      <c r="D1227" s="58"/>
      <c r="E1227" s="50" t="s">
        <v>4557</v>
      </c>
      <c r="F1227" s="50" t="s">
        <v>4558</v>
      </c>
      <c r="G1227" s="50" t="s">
        <v>4559</v>
      </c>
      <c r="H1227" s="59" t="s">
        <v>236</v>
      </c>
      <c r="I1227" s="34">
        <v>1</v>
      </c>
    </row>
    <row r="1228" ht="58.5" spans="1:10">
      <c r="A1228" s="40"/>
      <c r="B1228" s="60"/>
      <c r="C1228" s="61"/>
      <c r="D1228" s="58"/>
      <c r="E1228" s="50" t="s">
        <v>4560</v>
      </c>
      <c r="F1228" s="50" t="s">
        <v>4561</v>
      </c>
      <c r="G1228" s="50" t="s">
        <v>4562</v>
      </c>
      <c r="H1228" s="59" t="s">
        <v>236</v>
      </c>
      <c r="I1228" s="34" t="s">
        <v>396</v>
      </c>
      <c r="J1228" s="35" t="s">
        <v>4321</v>
      </c>
    </row>
    <row r="1229" ht="54" customHeight="1" spans="1:9">
      <c r="A1229" s="40"/>
      <c r="B1229" s="60"/>
      <c r="C1229" s="61"/>
      <c r="D1229" s="58"/>
      <c r="E1229" s="50" t="s">
        <v>4563</v>
      </c>
      <c r="F1229" s="50" t="s">
        <v>4564</v>
      </c>
      <c r="G1229" s="50" t="s">
        <v>4565</v>
      </c>
      <c r="H1229" s="59" t="s">
        <v>236</v>
      </c>
      <c r="I1229" s="34" t="s">
        <v>1052</v>
      </c>
    </row>
    <row r="1230" ht="78" spans="1:8">
      <c r="A1230" s="40"/>
      <c r="B1230" s="60"/>
      <c r="C1230" s="61"/>
      <c r="D1230" s="58"/>
      <c r="E1230" s="50"/>
      <c r="F1230" s="50" t="s">
        <v>4566</v>
      </c>
      <c r="G1230" s="50"/>
      <c r="H1230" s="59" t="s">
        <v>258</v>
      </c>
    </row>
    <row r="1231" ht="58.5" spans="1:9">
      <c r="A1231" s="40"/>
      <c r="B1231" s="60"/>
      <c r="C1231" s="61"/>
      <c r="D1231" s="58"/>
      <c r="E1231" s="50" t="s">
        <v>4567</v>
      </c>
      <c r="F1231" s="50" t="s">
        <v>4568</v>
      </c>
      <c r="G1231" s="50" t="s">
        <v>4569</v>
      </c>
      <c r="H1231" s="59" t="s">
        <v>258</v>
      </c>
      <c r="I1231" s="34">
        <v>3</v>
      </c>
    </row>
    <row r="1232" ht="58.5" spans="1:9">
      <c r="A1232" s="40"/>
      <c r="B1232" s="60"/>
      <c r="C1232" s="61"/>
      <c r="D1232" s="58"/>
      <c r="E1232" s="50" t="s">
        <v>4570</v>
      </c>
      <c r="F1232" s="50" t="s">
        <v>4571</v>
      </c>
      <c r="G1232" s="50" t="s">
        <v>4572</v>
      </c>
      <c r="H1232" s="59" t="s">
        <v>258</v>
      </c>
      <c r="I1232" s="34">
        <v>3</v>
      </c>
    </row>
    <row r="1233" ht="39" spans="1:9">
      <c r="A1233" s="40"/>
      <c r="B1233" s="60"/>
      <c r="C1233" s="61"/>
      <c r="D1233" s="58"/>
      <c r="E1233" s="50" t="s">
        <v>4573</v>
      </c>
      <c r="F1233" s="50" t="s">
        <v>4574</v>
      </c>
      <c r="G1233" s="50" t="s">
        <v>4575</v>
      </c>
      <c r="H1233" s="59" t="s">
        <v>258</v>
      </c>
      <c r="I1233" s="34">
        <v>3</v>
      </c>
    </row>
    <row r="1234" ht="64.5" customHeight="1" spans="1:11">
      <c r="A1234" s="40"/>
      <c r="B1234" s="58"/>
      <c r="C1234" s="50"/>
      <c r="D1234" s="58" t="s">
        <v>4576</v>
      </c>
      <c r="E1234" s="50" t="s">
        <v>4577</v>
      </c>
      <c r="F1234" s="62" t="s">
        <v>4578</v>
      </c>
      <c r="G1234" s="62" t="s">
        <v>4579</v>
      </c>
      <c r="H1234" s="62" t="s">
        <v>258</v>
      </c>
      <c r="I1234" s="59" t="s">
        <v>1052</v>
      </c>
      <c r="K1234" s="63"/>
    </row>
    <row r="1235" ht="58.5" spans="1:11">
      <c r="A1235" s="40"/>
      <c r="B1235" s="60"/>
      <c r="C1235" s="61"/>
      <c r="D1235" s="58"/>
      <c r="E1235" s="50" t="s">
        <v>4580</v>
      </c>
      <c r="F1235" s="62"/>
      <c r="G1235" s="62"/>
      <c r="H1235" s="62" t="s">
        <v>333</v>
      </c>
      <c r="I1235" s="59" t="s">
        <v>1052</v>
      </c>
      <c r="K1235" s="63"/>
    </row>
    <row r="1236" ht="75" customHeight="1" spans="1:11">
      <c r="A1236" s="40"/>
      <c r="B1236" s="60"/>
      <c r="C1236" s="61"/>
      <c r="D1236" s="58"/>
      <c r="E1236" s="50" t="s">
        <v>4581</v>
      </c>
      <c r="F1236" s="62" t="s">
        <v>4582</v>
      </c>
      <c r="G1236" s="62" t="s">
        <v>4583</v>
      </c>
      <c r="H1236" s="62" t="s">
        <v>258</v>
      </c>
      <c r="I1236" s="59" t="s">
        <v>1052</v>
      </c>
      <c r="K1236" s="63"/>
    </row>
    <row r="1237" ht="64.5" customHeight="1" spans="1:11">
      <c r="A1237" s="40"/>
      <c r="B1237" s="60"/>
      <c r="C1237" s="61"/>
      <c r="D1237" s="58"/>
      <c r="E1237" s="50" t="s">
        <v>4241</v>
      </c>
      <c r="F1237" s="62" t="s">
        <v>4584</v>
      </c>
      <c r="G1237" s="62" t="s">
        <v>4585</v>
      </c>
      <c r="H1237" s="62" t="s">
        <v>333</v>
      </c>
      <c r="I1237" s="59">
        <v>3</v>
      </c>
      <c r="K1237" s="63"/>
    </row>
    <row r="1238" ht="75" customHeight="1" spans="1:11">
      <c r="A1238" s="40"/>
      <c r="B1238" s="58">
        <v>6</v>
      </c>
      <c r="C1238" s="50" t="s">
        <v>112</v>
      </c>
      <c r="D1238" s="58" t="s">
        <v>4586</v>
      </c>
      <c r="E1238" s="50" t="s">
        <v>4587</v>
      </c>
      <c r="F1238" s="62" t="s">
        <v>4588</v>
      </c>
      <c r="G1238" s="62" t="s">
        <v>4589</v>
      </c>
      <c r="H1238" s="62" t="s">
        <v>236</v>
      </c>
      <c r="I1238" s="59"/>
      <c r="K1238" s="63"/>
    </row>
    <row r="1239" ht="75" customHeight="1" spans="1:11">
      <c r="A1239" s="40"/>
      <c r="B1239" s="58"/>
      <c r="C1239" s="50"/>
      <c r="D1239" s="58"/>
      <c r="E1239" s="50" t="s">
        <v>4590</v>
      </c>
      <c r="F1239" s="62" t="s">
        <v>4591</v>
      </c>
      <c r="G1239" s="62" t="s">
        <v>4592</v>
      </c>
      <c r="H1239" s="62" t="s">
        <v>236</v>
      </c>
      <c r="I1239" s="59"/>
      <c r="K1239" s="63"/>
    </row>
    <row r="1240" ht="54" customHeight="1" spans="1:11">
      <c r="A1240" s="40"/>
      <c r="B1240" s="58"/>
      <c r="C1240" s="50"/>
      <c r="D1240" s="58"/>
      <c r="E1240" s="50" t="s">
        <v>4593</v>
      </c>
      <c r="F1240" s="62" t="s">
        <v>4588</v>
      </c>
      <c r="G1240" s="62" t="s">
        <v>4594</v>
      </c>
      <c r="H1240" s="62" t="s">
        <v>236</v>
      </c>
      <c r="I1240" s="59"/>
      <c r="K1240" s="63"/>
    </row>
    <row r="1241" ht="54" customHeight="1" spans="1:11">
      <c r="A1241" s="40"/>
      <c r="B1241" s="58"/>
      <c r="C1241" s="50"/>
      <c r="D1241" s="58" t="s">
        <v>4595</v>
      </c>
      <c r="E1241" s="50" t="s">
        <v>4596</v>
      </c>
      <c r="F1241" s="62" t="s">
        <v>4597</v>
      </c>
      <c r="G1241" s="62" t="s">
        <v>4598</v>
      </c>
      <c r="H1241" s="62" t="s">
        <v>236</v>
      </c>
      <c r="I1241" s="59"/>
      <c r="K1241" s="63"/>
    </row>
    <row r="1242" ht="64.5" customHeight="1" spans="1:11">
      <c r="A1242" s="40"/>
      <c r="B1242" s="58"/>
      <c r="C1242" s="50"/>
      <c r="D1242" s="58"/>
      <c r="E1242" s="50" t="s">
        <v>4599</v>
      </c>
      <c r="F1242" s="62" t="s">
        <v>4600</v>
      </c>
      <c r="G1242" s="62" t="s">
        <v>4601</v>
      </c>
      <c r="H1242" s="62" t="s">
        <v>236</v>
      </c>
      <c r="I1242" s="59"/>
      <c r="K1242" s="63"/>
    </row>
    <row r="1243" ht="64.5" customHeight="1" spans="1:11">
      <c r="A1243" s="40"/>
      <c r="B1243" s="58"/>
      <c r="C1243" s="50"/>
      <c r="D1243" s="58"/>
      <c r="E1243" s="50" t="s">
        <v>4602</v>
      </c>
      <c r="F1243" s="62" t="s">
        <v>4603</v>
      </c>
      <c r="G1243" s="62" t="s">
        <v>4604</v>
      </c>
      <c r="H1243" s="62" t="s">
        <v>236</v>
      </c>
      <c r="I1243" s="59"/>
      <c r="K1243" s="63"/>
    </row>
    <row r="1244" ht="96" customHeight="1" spans="1:11">
      <c r="A1244" s="40"/>
      <c r="B1244" s="58"/>
      <c r="C1244" s="50"/>
      <c r="D1244" s="58"/>
      <c r="E1244" s="50" t="s">
        <v>4605</v>
      </c>
      <c r="F1244" s="62" t="s">
        <v>4606</v>
      </c>
      <c r="G1244" s="62" t="s">
        <v>4607</v>
      </c>
      <c r="H1244" s="62" t="s">
        <v>236</v>
      </c>
      <c r="I1244" s="59"/>
      <c r="K1244" s="63"/>
    </row>
    <row r="1245" ht="75" customHeight="1" spans="1:11">
      <c r="A1245" s="40"/>
      <c r="B1245" s="58"/>
      <c r="C1245" s="50"/>
      <c r="D1245" s="58"/>
      <c r="E1245" s="50" t="s">
        <v>4608</v>
      </c>
      <c r="F1245" s="62" t="s">
        <v>4609</v>
      </c>
      <c r="G1245" s="62" t="s">
        <v>4610</v>
      </c>
      <c r="H1245" s="62" t="s">
        <v>236</v>
      </c>
      <c r="I1245" s="59"/>
      <c r="K1245" s="63"/>
    </row>
    <row r="1246" ht="75" customHeight="1" spans="1:11">
      <c r="A1246" s="40"/>
      <c r="B1246" s="58"/>
      <c r="C1246" s="50"/>
      <c r="D1246" s="58" t="s">
        <v>4611</v>
      </c>
      <c r="E1246" s="50" t="s">
        <v>4612</v>
      </c>
      <c r="F1246" s="62" t="s">
        <v>4613</v>
      </c>
      <c r="G1246" s="62" t="s">
        <v>4614</v>
      </c>
      <c r="H1246" s="62" t="s">
        <v>258</v>
      </c>
      <c r="I1246" s="59"/>
      <c r="K1246" s="63"/>
    </row>
    <row r="1247" ht="43.5" customHeight="1" spans="1:11">
      <c r="A1247" s="40"/>
      <c r="B1247" s="58"/>
      <c r="C1247" s="50"/>
      <c r="D1247" s="58"/>
      <c r="E1247" s="50" t="s">
        <v>4615</v>
      </c>
      <c r="F1247" s="62" t="s">
        <v>4616</v>
      </c>
      <c r="G1247" s="62" t="s">
        <v>4617</v>
      </c>
      <c r="H1247" s="62" t="s">
        <v>258</v>
      </c>
      <c r="I1247" s="59"/>
      <c r="K1247" s="63"/>
    </row>
    <row r="1248" ht="96" customHeight="1" spans="1:11">
      <c r="A1248" s="40"/>
      <c r="B1248" s="58"/>
      <c r="C1248" s="50"/>
      <c r="D1248" s="58" t="s">
        <v>4618</v>
      </c>
      <c r="E1248" s="50" t="s">
        <v>4619</v>
      </c>
      <c r="F1248" s="62" t="s">
        <v>4620</v>
      </c>
      <c r="G1248" s="62" t="s">
        <v>4621</v>
      </c>
      <c r="H1248" s="62" t="s">
        <v>258</v>
      </c>
      <c r="I1248" s="59"/>
      <c r="K1248" s="63"/>
    </row>
    <row r="1249" ht="148.5" customHeight="1" spans="1:11">
      <c r="A1249" s="40"/>
      <c r="B1249" s="58"/>
      <c r="C1249" s="50"/>
      <c r="D1249" s="58"/>
      <c r="E1249" s="50" t="s">
        <v>4622</v>
      </c>
      <c r="F1249" s="62" t="s">
        <v>4620</v>
      </c>
      <c r="G1249" s="62" t="s">
        <v>4623</v>
      </c>
      <c r="H1249" s="62" t="s">
        <v>258</v>
      </c>
      <c r="I1249" s="59"/>
      <c r="K1249" s="63"/>
    </row>
    <row r="1250" ht="399.75" customHeight="1" spans="1:11">
      <c r="A1250" s="40"/>
      <c r="B1250" s="58">
        <v>7</v>
      </c>
      <c r="C1250" s="50" t="s">
        <v>113</v>
      </c>
      <c r="D1250" s="58" t="s">
        <v>4624</v>
      </c>
      <c r="E1250" s="50" t="s">
        <v>4625</v>
      </c>
      <c r="F1250" s="62" t="s">
        <v>4626</v>
      </c>
      <c r="G1250" s="62" t="s">
        <v>4627</v>
      </c>
      <c r="H1250" s="62" t="s">
        <v>236</v>
      </c>
      <c r="I1250" s="59"/>
      <c r="K1250" s="63"/>
    </row>
    <row r="1251" ht="53.25" customHeight="1" spans="1:11">
      <c r="A1251" s="40"/>
      <c r="B1251" s="58"/>
      <c r="C1251" s="50"/>
      <c r="D1251" s="58" t="s">
        <v>4628</v>
      </c>
      <c r="E1251" s="50" t="s">
        <v>4629</v>
      </c>
      <c r="F1251" s="62" t="s">
        <v>4630</v>
      </c>
      <c r="G1251" s="62" t="s">
        <v>4631</v>
      </c>
      <c r="H1251" s="62" t="s">
        <v>236</v>
      </c>
      <c r="I1251" s="59"/>
      <c r="K1251" s="63"/>
    </row>
    <row r="1252" ht="33" customHeight="1" spans="1:11">
      <c r="A1252" s="40"/>
      <c r="B1252" s="58"/>
      <c r="C1252" s="50"/>
      <c r="D1252" s="58" t="s">
        <v>4632</v>
      </c>
      <c r="E1252" s="50" t="s">
        <v>4633</v>
      </c>
      <c r="F1252" s="62" t="s">
        <v>4634</v>
      </c>
      <c r="G1252" s="62" t="s">
        <v>4635</v>
      </c>
      <c r="H1252" s="62" t="s">
        <v>236</v>
      </c>
      <c r="I1252" s="59"/>
      <c r="K1252" s="63"/>
    </row>
    <row r="1253" ht="43.5" customHeight="1" spans="1:11">
      <c r="A1253" s="40"/>
      <c r="B1253" s="58"/>
      <c r="C1253" s="50"/>
      <c r="D1253" s="58" t="s">
        <v>4636</v>
      </c>
      <c r="E1253" s="50" t="s">
        <v>4637</v>
      </c>
      <c r="F1253" s="62" t="s">
        <v>4638</v>
      </c>
      <c r="G1253" s="62" t="s">
        <v>4639</v>
      </c>
      <c r="H1253" s="62" t="s">
        <v>236</v>
      </c>
      <c r="I1253" s="59"/>
      <c r="K1253" s="63"/>
    </row>
    <row r="1254" ht="33" customHeight="1" spans="1:11">
      <c r="A1254" s="40"/>
      <c r="B1254" s="58"/>
      <c r="C1254" s="50"/>
      <c r="D1254" s="58" t="s">
        <v>4640</v>
      </c>
      <c r="E1254" s="50" t="s">
        <v>4641</v>
      </c>
      <c r="F1254" s="62" t="s">
        <v>4642</v>
      </c>
      <c r="G1254" s="62" t="s">
        <v>4643</v>
      </c>
      <c r="H1254" s="62" t="s">
        <v>236</v>
      </c>
      <c r="I1254" s="59"/>
      <c r="K1254" s="63"/>
    </row>
    <row r="1255" ht="43.5" customHeight="1" spans="1:11">
      <c r="A1255" s="40"/>
      <c r="B1255" s="58"/>
      <c r="C1255" s="50"/>
      <c r="D1255" s="58" t="s">
        <v>4644</v>
      </c>
      <c r="E1255" s="50" t="s">
        <v>4645</v>
      </c>
      <c r="F1255" s="62" t="s">
        <v>4646</v>
      </c>
      <c r="G1255" s="62" t="s">
        <v>4647</v>
      </c>
      <c r="H1255" s="62" t="s">
        <v>236</v>
      </c>
      <c r="I1255" s="59"/>
      <c r="K1255" s="63"/>
    </row>
    <row r="1256" ht="54" customHeight="1" spans="1:11">
      <c r="A1256" s="40"/>
      <c r="B1256" s="58"/>
      <c r="C1256" s="50"/>
      <c r="D1256" s="58" t="s">
        <v>4648</v>
      </c>
      <c r="E1256" s="50" t="s">
        <v>4649</v>
      </c>
      <c r="F1256" s="62" t="s">
        <v>4650</v>
      </c>
      <c r="G1256" s="62" t="s">
        <v>4651</v>
      </c>
      <c r="H1256" s="62" t="s">
        <v>236</v>
      </c>
      <c r="I1256" s="59"/>
      <c r="K1256" s="63"/>
    </row>
    <row r="1257" ht="64.5" customHeight="1" spans="1:11">
      <c r="A1257" s="40"/>
      <c r="B1257" s="58"/>
      <c r="C1257" s="50"/>
      <c r="D1257" s="58" t="s">
        <v>4652</v>
      </c>
      <c r="E1257" s="50" t="s">
        <v>4653</v>
      </c>
      <c r="F1257" s="62" t="s">
        <v>4654</v>
      </c>
      <c r="G1257" s="62" t="s">
        <v>4655</v>
      </c>
      <c r="H1257" s="62" t="s">
        <v>236</v>
      </c>
      <c r="I1257" s="59"/>
      <c r="K1257" s="63"/>
    </row>
    <row r="1258" ht="96" customHeight="1" spans="1:11">
      <c r="A1258" s="40"/>
      <c r="B1258" s="58"/>
      <c r="C1258" s="50"/>
      <c r="D1258" s="58" t="s">
        <v>4656</v>
      </c>
      <c r="E1258" s="50" t="s">
        <v>4657</v>
      </c>
      <c r="F1258" s="62" t="s">
        <v>4658</v>
      </c>
      <c r="G1258" s="62" t="s">
        <v>4659</v>
      </c>
      <c r="H1258" s="62" t="s">
        <v>236</v>
      </c>
      <c r="I1258" s="59"/>
      <c r="K1258" s="63"/>
    </row>
    <row r="1259" ht="75" customHeight="1" spans="1:11">
      <c r="A1259" s="40"/>
      <c r="B1259" s="58"/>
      <c r="C1259" s="50"/>
      <c r="D1259" s="58" t="s">
        <v>4660</v>
      </c>
      <c r="E1259" s="50" t="s">
        <v>4661</v>
      </c>
      <c r="F1259" s="62" t="s">
        <v>4662</v>
      </c>
      <c r="G1259" s="62" t="s">
        <v>4663</v>
      </c>
      <c r="H1259" s="62" t="s">
        <v>236</v>
      </c>
      <c r="I1259" s="59"/>
      <c r="K1259" s="63"/>
    </row>
    <row r="1260" ht="75" customHeight="1" spans="1:11">
      <c r="A1260" s="40"/>
      <c r="B1260" s="58"/>
      <c r="C1260" s="50"/>
      <c r="D1260" s="58" t="s">
        <v>4664</v>
      </c>
      <c r="E1260" s="50" t="s">
        <v>4665</v>
      </c>
      <c r="F1260" s="62" t="s">
        <v>4666</v>
      </c>
      <c r="G1260" s="62" t="s">
        <v>4667</v>
      </c>
      <c r="H1260" s="62" t="s">
        <v>236</v>
      </c>
      <c r="I1260" s="59"/>
      <c r="K1260" s="63"/>
    </row>
    <row r="1261" ht="85.5" customHeight="1" spans="1:11">
      <c r="A1261" s="40"/>
      <c r="B1261" s="41">
        <v>7</v>
      </c>
      <c r="C1261" s="58" t="s">
        <v>113</v>
      </c>
      <c r="D1261" s="58" t="s">
        <v>4668</v>
      </c>
      <c r="E1261" s="50" t="s">
        <v>4669</v>
      </c>
      <c r="F1261" s="50" t="s">
        <v>4670</v>
      </c>
      <c r="G1261" s="62" t="s">
        <v>4671</v>
      </c>
      <c r="H1261" s="50" t="s">
        <v>236</v>
      </c>
      <c r="I1261" s="59"/>
      <c r="K1261" s="64"/>
    </row>
    <row r="1262" ht="33" customHeight="1" spans="1:11">
      <c r="A1262" s="40"/>
      <c r="B1262" s="41"/>
      <c r="C1262" s="58"/>
      <c r="D1262" s="58" t="s">
        <v>4672</v>
      </c>
      <c r="E1262" s="50" t="s">
        <v>4673</v>
      </c>
      <c r="F1262" s="59" t="s">
        <v>4674</v>
      </c>
      <c r="G1262" s="62" t="s">
        <v>4675</v>
      </c>
      <c r="H1262" s="50" t="s">
        <v>258</v>
      </c>
      <c r="I1262" s="59"/>
      <c r="K1262" s="64"/>
    </row>
    <row r="1263" ht="75" customHeight="1" spans="1:11">
      <c r="A1263" s="40"/>
      <c r="B1263" s="41"/>
      <c r="C1263" s="58"/>
      <c r="D1263" s="58" t="s">
        <v>4676</v>
      </c>
      <c r="E1263" s="50" t="s">
        <v>4677</v>
      </c>
      <c r="F1263" s="59" t="s">
        <v>4678</v>
      </c>
      <c r="G1263" s="62" t="s">
        <v>4679</v>
      </c>
      <c r="H1263" s="50" t="s">
        <v>258</v>
      </c>
      <c r="I1263" s="59"/>
      <c r="K1263" s="64"/>
    </row>
    <row r="1264" ht="84.75" customHeight="1" spans="1:11">
      <c r="A1264" s="40"/>
      <c r="B1264" s="41"/>
      <c r="C1264" s="58"/>
      <c r="D1264" s="58" t="s">
        <v>4680</v>
      </c>
      <c r="E1264" s="50" t="s">
        <v>4681</v>
      </c>
      <c r="F1264" s="59" t="s">
        <v>4682</v>
      </c>
      <c r="G1264" s="62" t="s">
        <v>4683</v>
      </c>
      <c r="H1264" s="50" t="s">
        <v>258</v>
      </c>
      <c r="I1264" s="59"/>
      <c r="K1264" s="64"/>
    </row>
    <row r="1265" ht="33" customHeight="1" spans="1:11">
      <c r="A1265" s="40"/>
      <c r="B1265" s="41"/>
      <c r="C1265" s="58"/>
      <c r="D1265" s="58"/>
      <c r="E1265" s="50" t="s">
        <v>4684</v>
      </c>
      <c r="F1265" s="59" t="s">
        <v>4682</v>
      </c>
      <c r="G1265" s="62" t="s">
        <v>4685</v>
      </c>
      <c r="H1265" s="50" t="s">
        <v>333</v>
      </c>
      <c r="I1265" s="59"/>
      <c r="K1265" s="64"/>
    </row>
    <row r="1266" ht="43.5" customHeight="1" spans="1:11">
      <c r="A1266" s="40"/>
      <c r="B1266" s="41"/>
      <c r="C1266" s="58"/>
      <c r="D1266" s="58" t="s">
        <v>4686</v>
      </c>
      <c r="E1266" s="50" t="s">
        <v>4687</v>
      </c>
      <c r="F1266" s="59" t="s">
        <v>4688</v>
      </c>
      <c r="G1266" s="62" t="s">
        <v>4689</v>
      </c>
      <c r="H1266" s="50" t="s">
        <v>258</v>
      </c>
      <c r="I1266" s="59"/>
      <c r="K1266" s="64"/>
    </row>
    <row r="1267" ht="43.5" customHeight="1" spans="1:11">
      <c r="A1267" s="40"/>
      <c r="B1267" s="41"/>
      <c r="C1267" s="58"/>
      <c r="D1267" s="58"/>
      <c r="E1267" s="50" t="s">
        <v>4690</v>
      </c>
      <c r="F1267" s="59" t="s">
        <v>4688</v>
      </c>
      <c r="G1267" s="62" t="s">
        <v>4691</v>
      </c>
      <c r="H1267" s="50" t="s">
        <v>333</v>
      </c>
      <c r="I1267" s="59"/>
      <c r="K1267" s="64"/>
    </row>
    <row r="1268" ht="85.5" customHeight="1" spans="1:11">
      <c r="A1268" s="40" t="s">
        <v>4692</v>
      </c>
      <c r="B1268" s="41">
        <v>1</v>
      </c>
      <c r="C1268" s="42" t="s">
        <v>4693</v>
      </c>
      <c r="D1268" s="41" t="s">
        <v>4694</v>
      </c>
      <c r="E1268" s="42" t="s">
        <v>4695</v>
      </c>
      <c r="F1268" s="42" t="s">
        <v>4696</v>
      </c>
      <c r="G1268" s="42" t="s">
        <v>4697</v>
      </c>
      <c r="H1268" s="43" t="s">
        <v>258</v>
      </c>
      <c r="J1268" s="63"/>
      <c r="K1268" s="63"/>
    </row>
    <row r="1269" ht="78" spans="1:8">
      <c r="A1269" s="40"/>
      <c r="B1269" s="41"/>
      <c r="C1269" s="42" t="s">
        <v>4698</v>
      </c>
      <c r="D1269" s="41" t="s">
        <v>4699</v>
      </c>
      <c r="E1269" s="42" t="s">
        <v>4700</v>
      </c>
      <c r="F1269" s="42" t="s">
        <v>4701</v>
      </c>
      <c r="G1269" s="42" t="s">
        <v>4702</v>
      </c>
      <c r="H1269" s="43" t="s">
        <v>258</v>
      </c>
    </row>
    <row r="1270" ht="39" spans="1:8">
      <c r="A1270" s="40"/>
      <c r="B1270" s="41"/>
      <c r="D1270" s="41" t="s">
        <v>4703</v>
      </c>
      <c r="E1270" s="42" t="s">
        <v>4704</v>
      </c>
      <c r="F1270" s="42" t="s">
        <v>4705</v>
      </c>
      <c r="G1270" s="42" t="s">
        <v>4706</v>
      </c>
      <c r="H1270" s="43" t="s">
        <v>258</v>
      </c>
    </row>
    <row r="1271" ht="117" spans="1:8">
      <c r="A1271" s="40"/>
      <c r="B1271" s="41"/>
      <c r="D1271" s="41" t="s">
        <v>4707</v>
      </c>
      <c r="E1271" s="42" t="s">
        <v>4708</v>
      </c>
      <c r="F1271" s="42" t="s">
        <v>4709</v>
      </c>
      <c r="G1271" s="42" t="s">
        <v>4710</v>
      </c>
      <c r="H1271" s="43" t="s">
        <v>258</v>
      </c>
    </row>
    <row r="1272" ht="64.5" customHeight="1" spans="1:8">
      <c r="A1272" s="40"/>
      <c r="B1272" s="41"/>
      <c r="D1272" s="41" t="s">
        <v>4711</v>
      </c>
      <c r="E1272" s="42" t="s">
        <v>4712</v>
      </c>
      <c r="F1272" s="42" t="s">
        <v>4713</v>
      </c>
      <c r="G1272" s="42" t="s">
        <v>4714</v>
      </c>
      <c r="H1272" s="43" t="s">
        <v>258</v>
      </c>
    </row>
    <row r="1273" ht="58.5" spans="1:8">
      <c r="A1273" s="40"/>
      <c r="B1273" s="41"/>
      <c r="D1273" s="41"/>
      <c r="E1273" s="42" t="s">
        <v>4715</v>
      </c>
      <c r="F1273" s="42" t="s">
        <v>4716</v>
      </c>
      <c r="G1273" s="42" t="s">
        <v>4717</v>
      </c>
      <c r="H1273" s="43" t="s">
        <v>333</v>
      </c>
    </row>
    <row r="1274" ht="96" customHeight="1" spans="1:8">
      <c r="A1274" s="40"/>
      <c r="B1274" s="41"/>
      <c r="D1274" s="41" t="s">
        <v>4718</v>
      </c>
      <c r="E1274" s="42" t="s">
        <v>4719</v>
      </c>
      <c r="F1274" s="42" t="s">
        <v>4720</v>
      </c>
      <c r="G1274" s="42" t="s">
        <v>4721</v>
      </c>
      <c r="H1274" s="43" t="s">
        <v>258</v>
      </c>
    </row>
    <row r="1275" ht="58.5" spans="1:8">
      <c r="A1275" s="40"/>
      <c r="B1275" s="41"/>
      <c r="D1275" s="41"/>
      <c r="E1275" s="42" t="s">
        <v>4722</v>
      </c>
      <c r="F1275" s="42" t="s">
        <v>4723</v>
      </c>
      <c r="G1275" s="42" t="s">
        <v>4724</v>
      </c>
      <c r="H1275" s="43" t="s">
        <v>333</v>
      </c>
    </row>
    <row r="1276" ht="159" customHeight="1" spans="1:8">
      <c r="A1276" s="40"/>
      <c r="B1276" s="41">
        <v>2</v>
      </c>
      <c r="C1276" s="42" t="s">
        <v>70</v>
      </c>
      <c r="D1276" s="41" t="s">
        <v>4725</v>
      </c>
      <c r="E1276" s="42" t="s">
        <v>4726</v>
      </c>
      <c r="F1276" s="42" t="s">
        <v>4727</v>
      </c>
      <c r="G1276" s="42" t="s">
        <v>4728</v>
      </c>
      <c r="H1276" s="43" t="s">
        <v>333</v>
      </c>
    </row>
    <row r="1277" ht="96" customHeight="1" spans="1:8">
      <c r="A1277" s="40"/>
      <c r="B1277" s="41"/>
      <c r="C1277" s="42"/>
      <c r="D1277" s="41" t="s">
        <v>4729</v>
      </c>
      <c r="E1277" s="42" t="s">
        <v>4730</v>
      </c>
      <c r="F1277" s="42" t="s">
        <v>4731</v>
      </c>
      <c r="G1277" s="42" t="s">
        <v>4732</v>
      </c>
      <c r="H1277" s="43" t="s">
        <v>258</v>
      </c>
    </row>
    <row r="1278" ht="58.5" spans="1:8">
      <c r="A1278" s="40"/>
      <c r="B1278" s="41"/>
      <c r="C1278" s="42"/>
      <c r="D1278" s="41"/>
      <c r="E1278" s="42" t="s">
        <v>4733</v>
      </c>
      <c r="F1278" s="42"/>
      <c r="G1278" s="42" t="s">
        <v>4734</v>
      </c>
      <c r="H1278" s="43" t="s">
        <v>333</v>
      </c>
    </row>
    <row r="1279" ht="78" spans="1:8">
      <c r="A1279" s="40"/>
      <c r="B1279" s="41"/>
      <c r="C1279" s="42"/>
      <c r="D1279" s="41" t="s">
        <v>4735</v>
      </c>
      <c r="E1279" s="42" t="s">
        <v>4736</v>
      </c>
      <c r="F1279" s="42" t="s">
        <v>4737</v>
      </c>
      <c r="G1279" s="42" t="s">
        <v>4738</v>
      </c>
      <c r="H1279" s="43" t="s">
        <v>258</v>
      </c>
    </row>
    <row r="1280" ht="138" customHeight="1" spans="1:8">
      <c r="A1280" s="40"/>
      <c r="B1280" s="41">
        <v>3</v>
      </c>
      <c r="C1280" s="42" t="s">
        <v>4698</v>
      </c>
      <c r="D1280" s="41" t="s">
        <v>4739</v>
      </c>
      <c r="E1280" s="42" t="s">
        <v>4740</v>
      </c>
      <c r="F1280" s="42" t="s">
        <v>4741</v>
      </c>
      <c r="G1280" s="42" t="s">
        <v>4742</v>
      </c>
      <c r="H1280" s="43" t="s">
        <v>258</v>
      </c>
    </row>
    <row r="1281" ht="64.5" customHeight="1" spans="1:8">
      <c r="A1281" s="40"/>
      <c r="B1281" s="44"/>
      <c r="C1281" s="42"/>
      <c r="D1281" s="41" t="s">
        <v>4743</v>
      </c>
      <c r="E1281" s="42" t="s">
        <v>4744</v>
      </c>
      <c r="F1281" s="42" t="s">
        <v>4745</v>
      </c>
      <c r="G1281" s="42" t="s">
        <v>4746</v>
      </c>
      <c r="H1281" s="43" t="s">
        <v>258</v>
      </c>
    </row>
    <row r="1282" ht="97.5" spans="1:8">
      <c r="A1282" s="40"/>
      <c r="B1282" s="44"/>
      <c r="C1282" s="42"/>
      <c r="D1282" s="41"/>
      <c r="E1282" s="42" t="s">
        <v>4747</v>
      </c>
      <c r="F1282" s="42"/>
      <c r="G1282" s="42" t="s">
        <v>4748</v>
      </c>
      <c r="H1282" s="43" t="s">
        <v>333</v>
      </c>
    </row>
    <row r="1283" ht="96" customHeight="1" spans="1:8">
      <c r="A1283" s="40"/>
      <c r="B1283" s="41"/>
      <c r="C1283" s="42"/>
      <c r="D1283" s="41" t="s">
        <v>4749</v>
      </c>
      <c r="E1283" s="42" t="s">
        <v>4750</v>
      </c>
      <c r="F1283" s="42" t="s">
        <v>4751</v>
      </c>
      <c r="G1283" s="42" t="s">
        <v>4752</v>
      </c>
      <c r="H1283" s="43" t="s">
        <v>258</v>
      </c>
    </row>
    <row r="1284" ht="58.5" spans="1:8">
      <c r="A1284" s="40"/>
      <c r="B1284" s="44"/>
      <c r="C1284" s="42"/>
      <c r="D1284" s="41"/>
      <c r="E1284" s="42" t="s">
        <v>4753</v>
      </c>
      <c r="F1284" s="42" t="s">
        <v>4754</v>
      </c>
      <c r="G1284" s="42" t="s">
        <v>4755</v>
      </c>
      <c r="H1284" s="43" t="s">
        <v>333</v>
      </c>
    </row>
    <row r="1285" ht="127.5" customHeight="1" spans="1:8">
      <c r="A1285" s="40"/>
      <c r="B1285" s="44"/>
      <c r="C1285" s="42"/>
      <c r="D1285" s="41" t="s">
        <v>4756</v>
      </c>
      <c r="E1285" s="42" t="s">
        <v>4757</v>
      </c>
      <c r="F1285" s="42" t="s">
        <v>4758</v>
      </c>
      <c r="G1285" s="42" t="s">
        <v>4759</v>
      </c>
      <c r="H1285" s="43" t="s">
        <v>258</v>
      </c>
    </row>
    <row r="1286" ht="78" spans="1:8">
      <c r="A1286" s="40"/>
      <c r="B1286" s="44"/>
      <c r="C1286" s="42"/>
      <c r="D1286" s="41"/>
      <c r="E1286" s="42" t="s">
        <v>4760</v>
      </c>
      <c r="F1286" s="42" t="s">
        <v>4761</v>
      </c>
      <c r="G1286" s="42" t="s">
        <v>4762</v>
      </c>
      <c r="H1286" s="43" t="s">
        <v>258</v>
      </c>
    </row>
    <row r="1287" ht="97.5" spans="1:8">
      <c r="A1287" s="40"/>
      <c r="B1287" s="44"/>
      <c r="C1287" s="42"/>
      <c r="D1287" s="41" t="s">
        <v>4763</v>
      </c>
      <c r="E1287" s="42" t="s">
        <v>4764</v>
      </c>
      <c r="F1287" s="42" t="s">
        <v>4765</v>
      </c>
      <c r="G1287" s="42" t="s">
        <v>4766</v>
      </c>
      <c r="H1287" s="43" t="s">
        <v>333</v>
      </c>
    </row>
    <row r="1288" ht="97.5" spans="1:8">
      <c r="A1288" s="40"/>
      <c r="B1288" s="44"/>
      <c r="C1288" s="42"/>
      <c r="D1288" s="41" t="s">
        <v>4767</v>
      </c>
      <c r="E1288" s="42" t="s">
        <v>4768</v>
      </c>
      <c r="F1288" s="42" t="s">
        <v>4769</v>
      </c>
      <c r="G1288" s="41" t="s">
        <v>4770</v>
      </c>
      <c r="H1288" s="43" t="s">
        <v>258</v>
      </c>
    </row>
    <row r="1289" ht="33" customHeight="1" spans="1:8">
      <c r="A1289" s="40"/>
      <c r="B1289" s="44"/>
      <c r="C1289" s="42"/>
      <c r="D1289" s="41" t="s">
        <v>4771</v>
      </c>
      <c r="E1289" s="42" t="s">
        <v>4772</v>
      </c>
      <c r="F1289" s="42" t="s">
        <v>4773</v>
      </c>
      <c r="G1289" s="42" t="s">
        <v>4774</v>
      </c>
      <c r="H1289" s="43" t="s">
        <v>258</v>
      </c>
    </row>
    <row r="1290" ht="78" spans="1:8">
      <c r="A1290" s="40"/>
      <c r="B1290" s="44"/>
      <c r="C1290" s="42"/>
      <c r="D1290" s="41"/>
      <c r="E1290" s="42" t="s">
        <v>4775</v>
      </c>
      <c r="F1290" s="42" t="s">
        <v>4776</v>
      </c>
      <c r="G1290" s="42" t="s">
        <v>4777</v>
      </c>
      <c r="H1290" s="43" t="s">
        <v>258</v>
      </c>
    </row>
    <row r="1291" ht="58.5" spans="1:8">
      <c r="A1291" s="40"/>
      <c r="B1291" s="44"/>
      <c r="C1291" s="42"/>
      <c r="D1291" s="41"/>
      <c r="E1291" s="42" t="s">
        <v>4778</v>
      </c>
      <c r="F1291" s="42" t="s">
        <v>4779</v>
      </c>
      <c r="G1291" s="42" t="s">
        <v>4780</v>
      </c>
      <c r="H1291" s="43" t="s">
        <v>258</v>
      </c>
    </row>
    <row r="1292" ht="78" spans="1:8">
      <c r="A1292" s="40"/>
      <c r="B1292" s="44"/>
      <c r="C1292" s="42"/>
      <c r="D1292" s="41"/>
      <c r="E1292" s="42" t="s">
        <v>4781</v>
      </c>
      <c r="F1292" s="42" t="s">
        <v>4782</v>
      </c>
      <c r="G1292" s="42" t="s">
        <v>4783</v>
      </c>
      <c r="H1292" s="43" t="s">
        <v>258</v>
      </c>
    </row>
    <row r="1293" ht="78" spans="1:8">
      <c r="A1293" s="40"/>
      <c r="B1293" s="44"/>
      <c r="C1293" s="42"/>
      <c r="D1293" s="41" t="s">
        <v>4784</v>
      </c>
      <c r="E1293" s="42" t="s">
        <v>4785</v>
      </c>
      <c r="F1293" s="42" t="s">
        <v>4786</v>
      </c>
      <c r="G1293" s="42" t="s">
        <v>4787</v>
      </c>
      <c r="H1293" s="43" t="s">
        <v>258</v>
      </c>
    </row>
    <row r="1294" ht="96" customHeight="1" spans="1:8">
      <c r="A1294" s="40"/>
      <c r="B1294" s="44"/>
      <c r="C1294" s="42"/>
      <c r="D1294" s="41" t="s">
        <v>4788</v>
      </c>
      <c r="E1294" s="42" t="s">
        <v>4789</v>
      </c>
      <c r="F1294" s="42" t="s">
        <v>4790</v>
      </c>
      <c r="G1294" s="42" t="s">
        <v>4791</v>
      </c>
      <c r="H1294" s="43" t="s">
        <v>258</v>
      </c>
    </row>
    <row r="1295" ht="39" spans="1:8">
      <c r="A1295" s="40"/>
      <c r="B1295" s="44"/>
      <c r="C1295" s="42"/>
      <c r="D1295" s="41"/>
      <c r="E1295" s="42" t="s">
        <v>4792</v>
      </c>
      <c r="F1295" s="42" t="s">
        <v>4793</v>
      </c>
      <c r="G1295" s="42" t="s">
        <v>4794</v>
      </c>
      <c r="H1295" s="43" t="s">
        <v>258</v>
      </c>
    </row>
    <row r="1296" ht="58.5" spans="1:8">
      <c r="A1296" s="40"/>
      <c r="B1296" s="44"/>
      <c r="C1296" s="42"/>
      <c r="D1296" s="41"/>
      <c r="E1296" s="42" t="s">
        <v>4795</v>
      </c>
      <c r="F1296" s="42" t="s">
        <v>4796</v>
      </c>
      <c r="G1296" s="42" t="s">
        <v>4797</v>
      </c>
      <c r="H1296" s="43" t="s">
        <v>333</v>
      </c>
    </row>
    <row r="1297" ht="58.5" spans="1:8">
      <c r="A1297" s="40"/>
      <c r="B1297" s="44"/>
      <c r="C1297" s="42"/>
      <c r="D1297" s="41" t="s">
        <v>4798</v>
      </c>
      <c r="E1297" s="42" t="s">
        <v>4799</v>
      </c>
      <c r="F1297" s="42" t="s">
        <v>4800</v>
      </c>
      <c r="G1297" s="42" t="s">
        <v>4801</v>
      </c>
      <c r="H1297" s="43" t="s">
        <v>258</v>
      </c>
    </row>
    <row r="1298" ht="58.5" spans="1:8">
      <c r="A1298" s="40"/>
      <c r="B1298" s="44"/>
      <c r="C1298" s="42"/>
      <c r="D1298" s="41" t="s">
        <v>4802</v>
      </c>
      <c r="E1298" s="42" t="s">
        <v>4803</v>
      </c>
      <c r="F1298" s="42" t="s">
        <v>4804</v>
      </c>
      <c r="G1298" s="42" t="s">
        <v>4805</v>
      </c>
      <c r="H1298" s="43" t="s">
        <v>333</v>
      </c>
    </row>
    <row r="1299" ht="33" customHeight="1" spans="1:8">
      <c r="A1299" s="40"/>
      <c r="B1299" s="44"/>
      <c r="C1299" s="42"/>
      <c r="D1299" s="41" t="s">
        <v>4806</v>
      </c>
      <c r="E1299" s="42" t="s">
        <v>4807</v>
      </c>
      <c r="F1299" s="42" t="s">
        <v>4808</v>
      </c>
      <c r="G1299" s="42" t="s">
        <v>4809</v>
      </c>
      <c r="H1299" s="43" t="s">
        <v>258</v>
      </c>
    </row>
    <row r="1300" ht="39" spans="1:8">
      <c r="A1300" s="40"/>
      <c r="B1300" s="44"/>
      <c r="C1300" s="42"/>
      <c r="D1300" s="41"/>
      <c r="E1300" s="42" t="s">
        <v>4810</v>
      </c>
      <c r="F1300" s="42"/>
      <c r="G1300" s="42" t="s">
        <v>4811</v>
      </c>
      <c r="H1300" s="43" t="s">
        <v>258</v>
      </c>
    </row>
    <row r="1301" ht="96" customHeight="1" spans="1:8">
      <c r="A1301" s="40"/>
      <c r="B1301" s="41">
        <v>4</v>
      </c>
      <c r="C1301" s="42" t="s">
        <v>71</v>
      </c>
      <c r="D1301" s="41" t="s">
        <v>4812</v>
      </c>
      <c r="E1301" s="42" t="s">
        <v>4813</v>
      </c>
      <c r="F1301" s="42" t="s">
        <v>4814</v>
      </c>
      <c r="G1301" s="42" t="s">
        <v>4815</v>
      </c>
      <c r="H1301" s="43" t="s">
        <v>333</v>
      </c>
    </row>
    <row r="1302" ht="156" spans="1:8">
      <c r="A1302" s="40"/>
      <c r="B1302" s="44"/>
      <c r="C1302" s="45"/>
      <c r="D1302" s="41" t="s">
        <v>4816</v>
      </c>
      <c r="E1302" s="42" t="s">
        <v>4817</v>
      </c>
      <c r="F1302" s="42" t="s">
        <v>4818</v>
      </c>
      <c r="G1302" s="42" t="s">
        <v>4819</v>
      </c>
      <c r="H1302" s="43" t="s">
        <v>333</v>
      </c>
    </row>
    <row r="1303" ht="39" spans="1:8">
      <c r="A1303" s="40"/>
      <c r="B1303" s="44"/>
      <c r="C1303" s="45"/>
      <c r="D1303" s="41" t="s">
        <v>4820</v>
      </c>
      <c r="E1303" s="42" t="s">
        <v>4821</v>
      </c>
      <c r="F1303" s="42" t="s">
        <v>4822</v>
      </c>
      <c r="G1303" s="42" t="s">
        <v>4823</v>
      </c>
      <c r="H1303" s="43" t="s">
        <v>333</v>
      </c>
    </row>
    <row r="1304" ht="39" spans="1:8">
      <c r="A1304" s="40"/>
      <c r="B1304" s="44"/>
      <c r="C1304" s="45"/>
      <c r="D1304" s="41" t="s">
        <v>4824</v>
      </c>
      <c r="E1304" s="42" t="s">
        <v>4825</v>
      </c>
      <c r="F1304" s="42" t="s">
        <v>4826</v>
      </c>
      <c r="G1304" s="42" t="s">
        <v>4827</v>
      </c>
      <c r="H1304" s="43" t="s">
        <v>333</v>
      </c>
    </row>
    <row r="1305" ht="78" spans="1:8">
      <c r="A1305" s="40"/>
      <c r="B1305" s="44"/>
      <c r="C1305" s="45"/>
      <c r="D1305" s="41" t="s">
        <v>4828</v>
      </c>
      <c r="E1305" s="42" t="s">
        <v>4829</v>
      </c>
      <c r="F1305" s="42" t="s">
        <v>4830</v>
      </c>
      <c r="G1305" s="42" t="s">
        <v>4831</v>
      </c>
      <c r="H1305" s="43" t="s">
        <v>333</v>
      </c>
    </row>
    <row r="1306" ht="117" customHeight="1" spans="1:8">
      <c r="A1306" s="40"/>
      <c r="B1306" s="44"/>
      <c r="C1306" s="45"/>
      <c r="D1306" s="41" t="s">
        <v>4832</v>
      </c>
      <c r="E1306" s="42" t="s">
        <v>4833</v>
      </c>
      <c r="F1306" s="42" t="s">
        <v>4834</v>
      </c>
      <c r="G1306" s="42" t="s">
        <v>4835</v>
      </c>
      <c r="H1306" s="48" t="s">
        <v>3248</v>
      </c>
    </row>
    <row r="1307" ht="78" spans="1:8">
      <c r="A1307" s="40"/>
      <c r="B1307" s="44"/>
      <c r="C1307" s="45"/>
      <c r="D1307" s="41"/>
      <c r="E1307" s="42" t="s">
        <v>4836</v>
      </c>
      <c r="F1307" s="42" t="s">
        <v>4837</v>
      </c>
      <c r="G1307" s="42" t="s">
        <v>4838</v>
      </c>
      <c r="H1307" s="43" t="s">
        <v>333</v>
      </c>
    </row>
    <row r="1308" ht="58.5" spans="1:8">
      <c r="A1308" s="40"/>
      <c r="B1308" s="44"/>
      <c r="C1308" s="45"/>
      <c r="D1308" s="41"/>
      <c r="E1308" s="42" t="s">
        <v>4839</v>
      </c>
      <c r="F1308" s="42" t="s">
        <v>4840</v>
      </c>
      <c r="G1308" s="42" t="s">
        <v>4841</v>
      </c>
      <c r="H1308" s="43" t="s">
        <v>333</v>
      </c>
    </row>
    <row r="1309" ht="138" customHeight="1" spans="1:8">
      <c r="A1309" s="40"/>
      <c r="B1309" s="44"/>
      <c r="C1309" s="45"/>
      <c r="D1309" s="41" t="s">
        <v>4842</v>
      </c>
      <c r="E1309" s="42" t="s">
        <v>4843</v>
      </c>
      <c r="F1309" s="42" t="s">
        <v>4844</v>
      </c>
      <c r="G1309" s="42" t="s">
        <v>4845</v>
      </c>
      <c r="H1309" s="48" t="s">
        <v>3248</v>
      </c>
    </row>
    <row r="1310" ht="97.5" spans="1:8">
      <c r="A1310" s="40"/>
      <c r="B1310" s="44"/>
      <c r="C1310" s="45"/>
      <c r="D1310" s="41"/>
      <c r="E1310" s="42" t="s">
        <v>4843</v>
      </c>
      <c r="F1310" s="42" t="s">
        <v>4846</v>
      </c>
      <c r="G1310" s="42" t="s">
        <v>4847</v>
      </c>
      <c r="H1310" s="43" t="s">
        <v>333</v>
      </c>
    </row>
    <row r="1311" ht="78" spans="1:8">
      <c r="A1311" s="40"/>
      <c r="B1311" s="44"/>
      <c r="C1311" s="45"/>
      <c r="D1311" s="41"/>
      <c r="E1311" s="42" t="s">
        <v>4848</v>
      </c>
      <c r="F1311" s="42" t="s">
        <v>4849</v>
      </c>
      <c r="G1311" s="42" t="s">
        <v>4850</v>
      </c>
      <c r="H1311" s="43" t="s">
        <v>333</v>
      </c>
    </row>
    <row r="1312" ht="78" spans="1:8">
      <c r="A1312" s="40"/>
      <c r="B1312" s="44"/>
      <c r="C1312" s="45"/>
      <c r="D1312" s="41" t="s">
        <v>4851</v>
      </c>
      <c r="E1312" s="42" t="s">
        <v>4852</v>
      </c>
      <c r="F1312" s="42" t="s">
        <v>4853</v>
      </c>
      <c r="G1312" s="42" t="s">
        <v>4854</v>
      </c>
      <c r="H1312" s="43" t="s">
        <v>333</v>
      </c>
    </row>
    <row r="1313" ht="78" spans="1:8">
      <c r="A1313" s="40"/>
      <c r="B1313" s="44"/>
      <c r="C1313" s="45"/>
      <c r="D1313" s="41" t="s">
        <v>4855</v>
      </c>
      <c r="E1313" s="42" t="s">
        <v>4856</v>
      </c>
      <c r="F1313" s="42" t="s">
        <v>4857</v>
      </c>
      <c r="G1313" s="42" t="s">
        <v>4858</v>
      </c>
      <c r="H1313" s="43" t="s">
        <v>333</v>
      </c>
    </row>
    <row r="1314" ht="127.5" customHeight="1" spans="1:8">
      <c r="A1314" s="40"/>
      <c r="B1314" s="41"/>
      <c r="C1314" s="42"/>
      <c r="D1314" s="41" t="s">
        <v>4859</v>
      </c>
      <c r="E1314" s="42" t="s">
        <v>4860</v>
      </c>
      <c r="F1314" s="41"/>
      <c r="G1314" s="42" t="s">
        <v>4861</v>
      </c>
      <c r="H1314" s="43" t="s">
        <v>258</v>
      </c>
    </row>
    <row r="1315" ht="136.5" spans="1:8">
      <c r="A1315" s="40"/>
      <c r="B1315" s="44"/>
      <c r="C1315" s="45"/>
      <c r="D1315" s="41"/>
      <c r="E1315" s="42" t="s">
        <v>4862</v>
      </c>
      <c r="F1315" s="42" t="s">
        <v>4863</v>
      </c>
      <c r="G1315" s="42" t="s">
        <v>4864</v>
      </c>
      <c r="H1315" s="43" t="s">
        <v>333</v>
      </c>
    </row>
    <row r="1316" ht="64.5" customHeight="1" spans="1:8">
      <c r="A1316" s="40"/>
      <c r="B1316" s="44"/>
      <c r="C1316" s="45"/>
      <c r="D1316" s="41" t="s">
        <v>4865</v>
      </c>
      <c r="E1316" s="42" t="s">
        <v>4866</v>
      </c>
      <c r="F1316" s="42" t="s">
        <v>4867</v>
      </c>
      <c r="G1316" s="42" t="s">
        <v>4868</v>
      </c>
      <c r="H1316" s="43" t="s">
        <v>258</v>
      </c>
    </row>
    <row r="1317" ht="39" spans="1:8">
      <c r="A1317" s="40"/>
      <c r="B1317" s="44"/>
      <c r="C1317" s="45"/>
      <c r="D1317" s="41"/>
      <c r="E1317" s="42" t="s">
        <v>4869</v>
      </c>
      <c r="F1317" s="42" t="s">
        <v>4870</v>
      </c>
      <c r="G1317" s="42" t="s">
        <v>4871</v>
      </c>
      <c r="H1317" s="43" t="s">
        <v>333</v>
      </c>
    </row>
    <row r="1318" ht="406.5" customHeight="1" spans="1:8">
      <c r="A1318" s="40"/>
      <c r="B1318" s="44"/>
      <c r="C1318" s="45"/>
      <c r="D1318" s="41"/>
      <c r="E1318" s="42" t="s">
        <v>4872</v>
      </c>
      <c r="F1318" s="42" t="s">
        <v>4867</v>
      </c>
      <c r="G1318" s="42" t="s">
        <v>4873</v>
      </c>
      <c r="H1318" s="43" t="s">
        <v>333</v>
      </c>
    </row>
    <row r="1319" spans="1:8">
      <c r="A1319" s="40"/>
      <c r="B1319" s="44"/>
      <c r="C1319" s="45"/>
      <c r="D1319" s="41"/>
      <c r="E1319" s="42"/>
      <c r="F1319" s="42"/>
      <c r="G1319" s="42"/>
      <c r="H1319" s="43"/>
    </row>
    <row r="1320" ht="85.5" customHeight="1" spans="1:8">
      <c r="A1320" s="40"/>
      <c r="B1320" s="44"/>
      <c r="C1320" s="45"/>
      <c r="D1320" s="41" t="s">
        <v>4874</v>
      </c>
      <c r="E1320" s="42" t="s">
        <v>4875</v>
      </c>
      <c r="F1320" s="42" t="s">
        <v>4876</v>
      </c>
      <c r="G1320" s="42" t="s">
        <v>4877</v>
      </c>
      <c r="H1320" s="43" t="s">
        <v>333</v>
      </c>
    </row>
    <row r="1321" ht="175.5" spans="1:8">
      <c r="A1321" s="40"/>
      <c r="B1321" s="44"/>
      <c r="C1321" s="45"/>
      <c r="D1321" s="41"/>
      <c r="E1321" s="42" t="s">
        <v>4878</v>
      </c>
      <c r="F1321" s="42" t="s">
        <v>4879</v>
      </c>
      <c r="G1321" s="42" t="s">
        <v>4880</v>
      </c>
      <c r="H1321" s="43" t="s">
        <v>333</v>
      </c>
    </row>
    <row r="1322" ht="97.5" spans="1:8">
      <c r="A1322" s="40"/>
      <c r="B1322" s="44"/>
      <c r="C1322" s="45"/>
      <c r="D1322" s="41" t="s">
        <v>4881</v>
      </c>
      <c r="E1322" s="42" t="s">
        <v>4882</v>
      </c>
      <c r="F1322" s="42" t="s">
        <v>4883</v>
      </c>
      <c r="G1322" s="42" t="s">
        <v>4884</v>
      </c>
      <c r="H1322" s="43" t="s">
        <v>333</v>
      </c>
    </row>
    <row r="1323" ht="75" customHeight="1" spans="1:8">
      <c r="A1323" s="40"/>
      <c r="B1323" s="44"/>
      <c r="C1323" s="45"/>
      <c r="D1323" s="41" t="s">
        <v>4885</v>
      </c>
      <c r="E1323" s="42" t="s">
        <v>4886</v>
      </c>
      <c r="F1323" s="42" t="s">
        <v>4887</v>
      </c>
      <c r="G1323" s="42" t="s">
        <v>4888</v>
      </c>
      <c r="H1323" s="43" t="s">
        <v>258</v>
      </c>
    </row>
    <row r="1324" ht="58.5" spans="1:8">
      <c r="A1324" s="40"/>
      <c r="B1324" s="44"/>
      <c r="C1324" s="45"/>
      <c r="D1324" s="41"/>
      <c r="E1324" s="42" t="s">
        <v>4889</v>
      </c>
      <c r="F1324" s="42" t="s">
        <v>4887</v>
      </c>
      <c r="G1324" s="42" t="s">
        <v>4890</v>
      </c>
      <c r="H1324" s="43" t="s">
        <v>333</v>
      </c>
    </row>
    <row r="1325" ht="148.5" customHeight="1" spans="1:8">
      <c r="A1325" s="40"/>
      <c r="B1325" s="41"/>
      <c r="C1325" s="42"/>
      <c r="D1325" s="41" t="s">
        <v>4891</v>
      </c>
      <c r="E1325" s="42" t="s">
        <v>4892</v>
      </c>
      <c r="F1325" s="42" t="s">
        <v>4893</v>
      </c>
      <c r="G1325" s="42" t="s">
        <v>4894</v>
      </c>
      <c r="H1325" s="43" t="s">
        <v>258</v>
      </c>
    </row>
    <row r="1326" ht="78" spans="1:8">
      <c r="A1326" s="40"/>
      <c r="B1326" s="44"/>
      <c r="C1326" s="45"/>
      <c r="D1326" s="41"/>
      <c r="E1326" s="42" t="s">
        <v>4895</v>
      </c>
      <c r="F1326" s="42" t="s">
        <v>4896</v>
      </c>
      <c r="G1326" s="42" t="s">
        <v>4897</v>
      </c>
      <c r="H1326" s="43" t="s">
        <v>258</v>
      </c>
    </row>
    <row r="1327" ht="78" spans="1:8">
      <c r="A1327" s="40"/>
      <c r="B1327" s="44"/>
      <c r="C1327" s="45"/>
      <c r="D1327" s="41"/>
      <c r="E1327" s="42" t="s">
        <v>4898</v>
      </c>
      <c r="F1327" s="42" t="s">
        <v>4896</v>
      </c>
      <c r="G1327" s="42" t="s">
        <v>4899</v>
      </c>
      <c r="H1327" s="43" t="s">
        <v>333</v>
      </c>
    </row>
    <row r="1328" ht="85.5" customHeight="1" spans="1:8">
      <c r="A1328" s="40"/>
      <c r="B1328" s="44"/>
      <c r="C1328" s="45"/>
      <c r="D1328" s="41"/>
      <c r="E1328" s="42" t="s">
        <v>4900</v>
      </c>
      <c r="F1328" s="42" t="s">
        <v>4901</v>
      </c>
      <c r="G1328" s="42" t="s">
        <v>4902</v>
      </c>
      <c r="H1328" s="43" t="s">
        <v>258</v>
      </c>
    </row>
    <row r="1329" ht="58.5" spans="1:8">
      <c r="A1329" s="40"/>
      <c r="B1329" s="44"/>
      <c r="C1329" s="45"/>
      <c r="D1329" s="41"/>
      <c r="E1329" s="42" t="s">
        <v>4903</v>
      </c>
      <c r="F1329" s="42"/>
      <c r="G1329" s="42" t="s">
        <v>4904</v>
      </c>
      <c r="H1329" s="43" t="s">
        <v>333</v>
      </c>
    </row>
    <row r="1330" ht="64.5" customHeight="1" spans="1:8">
      <c r="A1330" s="40"/>
      <c r="B1330" s="44"/>
      <c r="C1330" s="45"/>
      <c r="D1330" s="41" t="s">
        <v>4905</v>
      </c>
      <c r="E1330" s="42" t="s">
        <v>873</v>
      </c>
      <c r="F1330" s="42" t="s">
        <v>4906</v>
      </c>
      <c r="G1330" s="42" t="s">
        <v>4907</v>
      </c>
      <c r="H1330" s="43" t="s">
        <v>333</v>
      </c>
    </row>
    <row r="1331" ht="58.5" spans="1:8">
      <c r="A1331" s="40"/>
      <c r="B1331" s="44"/>
      <c r="C1331" s="45"/>
      <c r="D1331" s="41"/>
      <c r="E1331" s="42" t="s">
        <v>1367</v>
      </c>
      <c r="F1331" s="42" t="s">
        <v>4908</v>
      </c>
      <c r="G1331" s="42" t="s">
        <v>4909</v>
      </c>
      <c r="H1331" s="43" t="s">
        <v>333</v>
      </c>
    </row>
    <row r="1332" ht="117" customHeight="1" spans="1:8">
      <c r="A1332" s="40"/>
      <c r="B1332" s="44"/>
      <c r="C1332" s="45"/>
      <c r="D1332" s="41" t="s">
        <v>4910</v>
      </c>
      <c r="E1332" s="42" t="s">
        <v>4911</v>
      </c>
      <c r="F1332" s="42" t="s">
        <v>4912</v>
      </c>
      <c r="G1332" s="42" t="s">
        <v>4913</v>
      </c>
      <c r="H1332" s="43" t="s">
        <v>333</v>
      </c>
    </row>
    <row r="1333" ht="78" spans="1:8">
      <c r="A1333" s="40"/>
      <c r="B1333" s="44"/>
      <c r="C1333" s="45"/>
      <c r="D1333" s="41"/>
      <c r="E1333" s="42" t="s">
        <v>4914</v>
      </c>
      <c r="F1333" s="42" t="s">
        <v>4915</v>
      </c>
      <c r="G1333" s="42" t="s">
        <v>4916</v>
      </c>
      <c r="H1333" s="43" t="s">
        <v>333</v>
      </c>
    </row>
    <row r="1334" ht="75" customHeight="1" spans="1:8">
      <c r="A1334" s="40"/>
      <c r="B1334" s="44"/>
      <c r="C1334" s="45"/>
      <c r="D1334" s="41" t="s">
        <v>4917</v>
      </c>
      <c r="E1334" s="42" t="s">
        <v>4918</v>
      </c>
      <c r="F1334" s="42" t="s">
        <v>4919</v>
      </c>
      <c r="G1334" s="42" t="s">
        <v>4920</v>
      </c>
      <c r="H1334" s="43" t="s">
        <v>333</v>
      </c>
    </row>
    <row r="1335" ht="58.5" spans="1:8">
      <c r="A1335" s="40"/>
      <c r="B1335" s="44"/>
      <c r="C1335" s="45"/>
      <c r="D1335" s="41"/>
      <c r="E1335" s="42" t="s">
        <v>4921</v>
      </c>
      <c r="F1335" s="42" t="s">
        <v>4922</v>
      </c>
      <c r="G1335" s="42" t="s">
        <v>4923</v>
      </c>
      <c r="H1335" s="43" t="s">
        <v>333</v>
      </c>
    </row>
    <row r="1336" ht="78" spans="1:8">
      <c r="A1336" s="40"/>
      <c r="B1336" s="44"/>
      <c r="C1336" s="45"/>
      <c r="D1336" s="41"/>
      <c r="E1336" s="42" t="s">
        <v>4924</v>
      </c>
      <c r="F1336" s="42" t="s">
        <v>4925</v>
      </c>
      <c r="G1336" s="42" t="s">
        <v>4926</v>
      </c>
      <c r="H1336" s="43" t="s">
        <v>333</v>
      </c>
    </row>
    <row r="1337" ht="39" spans="1:8">
      <c r="A1337" s="40"/>
      <c r="B1337" s="44"/>
      <c r="C1337" s="45"/>
      <c r="D1337" s="41" t="s">
        <v>4927</v>
      </c>
      <c r="E1337" s="42" t="s">
        <v>4928</v>
      </c>
      <c r="F1337" s="42" t="s">
        <v>4929</v>
      </c>
      <c r="G1337" s="42" t="s">
        <v>4930</v>
      </c>
      <c r="H1337" s="43" t="s">
        <v>333</v>
      </c>
    </row>
    <row r="1338" ht="43.5" customHeight="1" spans="1:8">
      <c r="A1338" s="40"/>
      <c r="B1338" s="44"/>
      <c r="C1338" s="45"/>
      <c r="D1338" s="41" t="s">
        <v>4931</v>
      </c>
      <c r="E1338" s="42" t="s">
        <v>4932</v>
      </c>
      <c r="F1338" s="42" t="s">
        <v>4933</v>
      </c>
      <c r="G1338" s="42" t="s">
        <v>4934</v>
      </c>
      <c r="H1338" s="43" t="s">
        <v>333</v>
      </c>
    </row>
    <row r="1339" ht="39" spans="1:8">
      <c r="A1339" s="40"/>
      <c r="B1339" s="44"/>
      <c r="C1339" s="45"/>
      <c r="D1339" s="41"/>
      <c r="E1339" s="42" t="s">
        <v>4935</v>
      </c>
      <c r="F1339" s="42" t="s">
        <v>4936</v>
      </c>
      <c r="G1339" s="42" t="s">
        <v>4937</v>
      </c>
      <c r="H1339" s="43" t="s">
        <v>333</v>
      </c>
    </row>
    <row r="1340" ht="78" spans="1:8">
      <c r="A1340" s="40"/>
      <c r="B1340" s="44"/>
      <c r="C1340" s="45"/>
      <c r="D1340" s="41"/>
      <c r="E1340" s="42" t="s">
        <v>4938</v>
      </c>
      <c r="F1340" s="42" t="s">
        <v>4939</v>
      </c>
      <c r="G1340" s="42" t="s">
        <v>4940</v>
      </c>
      <c r="H1340" s="43" t="s">
        <v>333</v>
      </c>
    </row>
    <row r="1341" ht="58.5" spans="1:8">
      <c r="A1341" s="40"/>
      <c r="B1341" s="44"/>
      <c r="C1341" s="45"/>
      <c r="D1341" s="41"/>
      <c r="E1341" s="42" t="s">
        <v>4941</v>
      </c>
      <c r="F1341" s="42" t="s">
        <v>4942</v>
      </c>
      <c r="G1341" s="42" t="s">
        <v>4943</v>
      </c>
      <c r="H1341" s="43" t="s">
        <v>333</v>
      </c>
    </row>
    <row r="1342" ht="156" spans="1:8">
      <c r="A1342" s="40"/>
      <c r="B1342" s="41">
        <v>5</v>
      </c>
      <c r="C1342" s="42" t="s">
        <v>203</v>
      </c>
      <c r="D1342" s="41" t="s">
        <v>4944</v>
      </c>
      <c r="E1342" s="42" t="s">
        <v>4945</v>
      </c>
      <c r="F1342" s="42" t="s">
        <v>4946</v>
      </c>
      <c r="G1342" s="42" t="s">
        <v>4947</v>
      </c>
      <c r="H1342" s="43" t="s">
        <v>236</v>
      </c>
    </row>
    <row r="1343" ht="222" customHeight="1" spans="1:8">
      <c r="A1343" s="40"/>
      <c r="B1343" s="41"/>
      <c r="C1343" s="42"/>
      <c r="D1343" s="41" t="s">
        <v>4944</v>
      </c>
      <c r="E1343" s="42" t="s">
        <v>4945</v>
      </c>
      <c r="F1343" s="42" t="s">
        <v>4948</v>
      </c>
      <c r="G1343" s="42" t="s">
        <v>4949</v>
      </c>
      <c r="H1343" s="43" t="s">
        <v>258</v>
      </c>
    </row>
    <row r="1344" ht="169.5" customHeight="1" spans="1:8">
      <c r="A1344" s="40"/>
      <c r="B1344" s="44"/>
      <c r="C1344" s="45"/>
      <c r="D1344" s="41" t="s">
        <v>4950</v>
      </c>
      <c r="E1344" s="42" t="s">
        <v>4951</v>
      </c>
      <c r="F1344" s="42" t="s">
        <v>4952</v>
      </c>
      <c r="G1344" s="42" t="s">
        <v>4953</v>
      </c>
      <c r="H1344" s="43" t="s">
        <v>236</v>
      </c>
    </row>
    <row r="1345" ht="78" spans="1:8">
      <c r="A1345" s="40"/>
      <c r="B1345" s="44"/>
      <c r="C1345" s="45"/>
      <c r="D1345" s="41"/>
      <c r="E1345" s="42" t="s">
        <v>4954</v>
      </c>
      <c r="F1345" s="42" t="s">
        <v>4955</v>
      </c>
      <c r="G1345" s="42" t="s">
        <v>4956</v>
      </c>
      <c r="H1345" s="43" t="s">
        <v>258</v>
      </c>
    </row>
    <row r="1346" ht="156" spans="1:8">
      <c r="A1346" s="40"/>
      <c r="B1346" s="44"/>
      <c r="C1346" s="45"/>
      <c r="D1346" s="41" t="s">
        <v>4957</v>
      </c>
      <c r="E1346" s="42" t="s">
        <v>4958</v>
      </c>
      <c r="F1346" s="42" t="s">
        <v>4959</v>
      </c>
      <c r="G1346" s="42" t="s">
        <v>4960</v>
      </c>
      <c r="H1346" s="43" t="s">
        <v>236</v>
      </c>
    </row>
    <row r="1347" ht="78" spans="1:8">
      <c r="A1347" s="40"/>
      <c r="B1347" s="44"/>
      <c r="C1347" s="45"/>
      <c r="D1347" s="41" t="s">
        <v>4961</v>
      </c>
      <c r="E1347" s="42" t="s">
        <v>4962</v>
      </c>
      <c r="F1347" s="42" t="s">
        <v>4963</v>
      </c>
      <c r="G1347" s="42" t="s">
        <v>4964</v>
      </c>
      <c r="H1347" s="43" t="s">
        <v>236</v>
      </c>
    </row>
    <row r="1348" ht="39" spans="1:8">
      <c r="A1348" s="40"/>
      <c r="B1348" s="44"/>
      <c r="C1348" s="45"/>
      <c r="D1348" s="41" t="s">
        <v>4965</v>
      </c>
      <c r="E1348" s="42" t="s">
        <v>4966</v>
      </c>
      <c r="F1348" s="42" t="s">
        <v>4967</v>
      </c>
      <c r="G1348" s="42" t="s">
        <v>4968</v>
      </c>
      <c r="H1348" s="43" t="s">
        <v>236</v>
      </c>
    </row>
    <row r="1349" ht="58.5" spans="1:8">
      <c r="A1349" s="40"/>
      <c r="B1349" s="44"/>
      <c r="C1349" s="45"/>
      <c r="D1349" s="41" t="s">
        <v>4969</v>
      </c>
      <c r="E1349" s="42" t="s">
        <v>4970</v>
      </c>
      <c r="F1349" s="42" t="s">
        <v>4971</v>
      </c>
      <c r="G1349" s="42" t="s">
        <v>4972</v>
      </c>
      <c r="H1349" s="43" t="s">
        <v>258</v>
      </c>
    </row>
    <row r="1350" ht="97.5" spans="1:8">
      <c r="A1350" s="40"/>
      <c r="B1350" s="44"/>
      <c r="C1350" s="45"/>
      <c r="D1350" s="41" t="s">
        <v>4973</v>
      </c>
      <c r="E1350" s="42" t="s">
        <v>4974</v>
      </c>
      <c r="F1350" s="42" t="s">
        <v>4975</v>
      </c>
      <c r="G1350" s="42" t="s">
        <v>4976</v>
      </c>
      <c r="H1350" s="43" t="s">
        <v>258</v>
      </c>
    </row>
    <row r="1351" ht="39" spans="1:8">
      <c r="A1351" s="40"/>
      <c r="B1351" s="44"/>
      <c r="C1351" s="45"/>
      <c r="D1351" s="41" t="s">
        <v>4977</v>
      </c>
      <c r="E1351" s="42" t="s">
        <v>4978</v>
      </c>
      <c r="F1351" s="42" t="s">
        <v>4979</v>
      </c>
      <c r="G1351" s="42" t="s">
        <v>4980</v>
      </c>
      <c r="H1351" s="43" t="s">
        <v>236</v>
      </c>
    </row>
    <row r="1352" ht="274.5" customHeight="1" spans="1:8">
      <c r="A1352" s="40"/>
      <c r="B1352" s="41">
        <v>6</v>
      </c>
      <c r="C1352" s="42" t="s">
        <v>204</v>
      </c>
      <c r="D1352" s="41" t="s">
        <v>4981</v>
      </c>
      <c r="E1352" s="42" t="s">
        <v>4982</v>
      </c>
      <c r="F1352" s="42" t="s">
        <v>4983</v>
      </c>
      <c r="G1352" s="42" t="s">
        <v>4984</v>
      </c>
      <c r="H1352" s="43" t="s">
        <v>258</v>
      </c>
    </row>
    <row r="1353" ht="136.5" spans="1:8">
      <c r="A1353" s="40"/>
      <c r="B1353" s="44"/>
      <c r="C1353" s="45"/>
      <c r="D1353" s="41" t="s">
        <v>4985</v>
      </c>
      <c r="E1353" s="42" t="s">
        <v>4986</v>
      </c>
      <c r="F1353" s="42" t="s">
        <v>4987</v>
      </c>
      <c r="G1353" s="42" t="s">
        <v>4988</v>
      </c>
      <c r="H1353" s="43" t="s">
        <v>258</v>
      </c>
    </row>
    <row r="1354" ht="156" spans="1:8">
      <c r="A1354" s="40"/>
      <c r="B1354" s="44"/>
      <c r="C1354" s="45"/>
      <c r="D1354" s="41" t="s">
        <v>4989</v>
      </c>
      <c r="E1354" s="42" t="s">
        <v>4990</v>
      </c>
      <c r="F1354" s="42" t="s">
        <v>4991</v>
      </c>
      <c r="G1354" s="42" t="s">
        <v>4992</v>
      </c>
      <c r="H1354" s="43" t="s">
        <v>236</v>
      </c>
    </row>
    <row r="1355" ht="96" customHeight="1" spans="1:8">
      <c r="A1355" s="40"/>
      <c r="B1355" s="41"/>
      <c r="C1355" s="42"/>
      <c r="D1355" s="41" t="s">
        <v>4989</v>
      </c>
      <c r="E1355" s="42" t="s">
        <v>4993</v>
      </c>
      <c r="F1355" s="42" t="s">
        <v>4994</v>
      </c>
      <c r="G1355" s="42" t="s">
        <v>4995</v>
      </c>
      <c r="H1355" s="43" t="s">
        <v>258</v>
      </c>
    </row>
    <row r="1356" ht="136.5" spans="1:8">
      <c r="A1356" s="40"/>
      <c r="B1356" s="44"/>
      <c r="C1356" s="45"/>
      <c r="D1356" s="41" t="s">
        <v>4996</v>
      </c>
      <c r="E1356" s="42" t="s">
        <v>4997</v>
      </c>
      <c r="F1356" s="42" t="s">
        <v>4998</v>
      </c>
      <c r="G1356" s="42" t="s">
        <v>4999</v>
      </c>
      <c r="H1356" s="43" t="s">
        <v>258</v>
      </c>
    </row>
    <row r="1357" ht="138" customHeight="1" spans="1:8">
      <c r="A1357" s="40"/>
      <c r="B1357" s="44"/>
      <c r="C1357" s="45"/>
      <c r="D1357" s="41" t="s">
        <v>5000</v>
      </c>
      <c r="E1357" s="42" t="s">
        <v>5001</v>
      </c>
      <c r="F1357" s="42" t="s">
        <v>5002</v>
      </c>
      <c r="G1357" s="42" t="s">
        <v>5003</v>
      </c>
      <c r="H1357" s="43" t="s">
        <v>236</v>
      </c>
    </row>
    <row r="1358" ht="97.5" spans="1:8">
      <c r="A1358" s="40"/>
      <c r="B1358" s="44"/>
      <c r="C1358" s="45"/>
      <c r="D1358" s="41"/>
      <c r="E1358" s="42" t="s">
        <v>5004</v>
      </c>
      <c r="F1358" s="42" t="s">
        <v>5002</v>
      </c>
      <c r="G1358" s="42" t="s">
        <v>5005</v>
      </c>
      <c r="H1358" s="43" t="s">
        <v>258</v>
      </c>
    </row>
    <row r="1359" ht="39" spans="1:8">
      <c r="A1359" s="40"/>
      <c r="B1359" s="44"/>
      <c r="C1359" s="45"/>
      <c r="D1359" s="41" t="s">
        <v>5006</v>
      </c>
      <c r="E1359" s="42" t="s">
        <v>5007</v>
      </c>
      <c r="F1359" s="42" t="s">
        <v>5008</v>
      </c>
      <c r="G1359" s="42" t="s">
        <v>5009</v>
      </c>
      <c r="H1359" s="48" t="s">
        <v>1298</v>
      </c>
    </row>
    <row r="1360" ht="232.5" customHeight="1" spans="1:8">
      <c r="A1360" s="40"/>
      <c r="B1360" s="41">
        <v>7</v>
      </c>
      <c r="C1360" s="42" t="s">
        <v>205</v>
      </c>
      <c r="D1360" s="41" t="s">
        <v>5010</v>
      </c>
      <c r="E1360" s="42" t="s">
        <v>5011</v>
      </c>
      <c r="F1360" s="42" t="s">
        <v>5012</v>
      </c>
      <c r="G1360" s="42" t="s">
        <v>5013</v>
      </c>
      <c r="H1360" s="43" t="s">
        <v>258</v>
      </c>
    </row>
    <row r="1361" ht="58.5" spans="1:8">
      <c r="A1361" s="40"/>
      <c r="B1361" s="41"/>
      <c r="C1361" s="42"/>
      <c r="D1361" s="41" t="s">
        <v>5014</v>
      </c>
      <c r="E1361" s="42" t="s">
        <v>5015</v>
      </c>
      <c r="F1361" s="42" t="s">
        <v>5016</v>
      </c>
      <c r="G1361" s="42" t="s">
        <v>5017</v>
      </c>
      <c r="H1361" s="43" t="s">
        <v>258</v>
      </c>
    </row>
    <row r="1362" ht="97.5" spans="1:8">
      <c r="A1362" s="40"/>
      <c r="B1362" s="41"/>
      <c r="C1362" s="42"/>
      <c r="D1362" s="41" t="s">
        <v>5018</v>
      </c>
      <c r="E1362" s="42" t="s">
        <v>5019</v>
      </c>
      <c r="F1362" s="42" t="s">
        <v>5020</v>
      </c>
      <c r="G1362" s="42" t="s">
        <v>5021</v>
      </c>
      <c r="H1362" s="43" t="s">
        <v>258</v>
      </c>
    </row>
    <row r="1363" ht="58.5" spans="1:8">
      <c r="A1363" s="40"/>
      <c r="B1363" s="41"/>
      <c r="C1363" s="42"/>
      <c r="D1363" s="41" t="s">
        <v>5022</v>
      </c>
      <c r="E1363" s="42" t="s">
        <v>5023</v>
      </c>
      <c r="F1363" s="42" t="s">
        <v>5024</v>
      </c>
      <c r="G1363" s="42" t="s">
        <v>5025</v>
      </c>
      <c r="H1363" s="43" t="s">
        <v>258</v>
      </c>
    </row>
    <row r="1364" ht="78" spans="1:8">
      <c r="A1364" s="40"/>
      <c r="B1364" s="41"/>
      <c r="C1364" s="42"/>
      <c r="D1364" s="41" t="s">
        <v>5026</v>
      </c>
      <c r="E1364" s="42" t="s">
        <v>5027</v>
      </c>
      <c r="F1364" s="42" t="s">
        <v>5028</v>
      </c>
      <c r="G1364" s="42" t="s">
        <v>5029</v>
      </c>
      <c r="H1364" s="48" t="s">
        <v>1298</v>
      </c>
    </row>
    <row r="1365" ht="78" spans="1:8">
      <c r="A1365" s="40"/>
      <c r="B1365" s="41"/>
      <c r="C1365" s="42"/>
      <c r="D1365" s="41" t="s">
        <v>5030</v>
      </c>
      <c r="E1365" s="42" t="s">
        <v>5031</v>
      </c>
      <c r="F1365" s="42" t="s">
        <v>5032</v>
      </c>
      <c r="G1365" s="42" t="s">
        <v>5033</v>
      </c>
      <c r="H1365" s="43" t="s">
        <v>258</v>
      </c>
    </row>
    <row r="1366" ht="97.5" spans="1:8">
      <c r="A1366" s="40"/>
      <c r="B1366" s="41"/>
      <c r="C1366" s="42"/>
      <c r="D1366" s="41" t="s">
        <v>5034</v>
      </c>
      <c r="E1366" s="42" t="s">
        <v>5035</v>
      </c>
      <c r="F1366" s="42" t="s">
        <v>5036</v>
      </c>
      <c r="G1366" s="42" t="s">
        <v>5037</v>
      </c>
      <c r="H1366" s="43" t="s">
        <v>258</v>
      </c>
    </row>
    <row r="1367" ht="112.5" customHeight="1" spans="1:8">
      <c r="A1367" s="40"/>
      <c r="B1367" s="41">
        <v>8</v>
      </c>
      <c r="C1367" s="42" t="s">
        <v>206</v>
      </c>
      <c r="D1367" s="41" t="s">
        <v>5038</v>
      </c>
      <c r="E1367" s="42" t="s">
        <v>5039</v>
      </c>
      <c r="F1367" s="65" t="s">
        <v>5040</v>
      </c>
      <c r="G1367" s="42" t="s">
        <v>5041</v>
      </c>
      <c r="H1367" s="43" t="s">
        <v>236</v>
      </c>
    </row>
    <row r="1368" spans="1:8">
      <c r="A1368" s="40"/>
      <c r="B1368" s="44"/>
      <c r="C1368" s="45"/>
      <c r="D1368" s="41"/>
      <c r="E1368" s="42"/>
      <c r="F1368" s="65"/>
      <c r="G1368" s="42"/>
      <c r="H1368" s="43"/>
    </row>
    <row r="1369" ht="159" customHeight="1" spans="1:8">
      <c r="A1369" s="40"/>
      <c r="B1369" s="44"/>
      <c r="C1369" s="45"/>
      <c r="D1369" s="41" t="s">
        <v>5042</v>
      </c>
      <c r="E1369" s="42" t="s">
        <v>5043</v>
      </c>
      <c r="F1369" s="42" t="s">
        <v>5044</v>
      </c>
      <c r="G1369" s="42" t="s">
        <v>5045</v>
      </c>
      <c r="H1369" s="43" t="s">
        <v>236</v>
      </c>
    </row>
    <row r="1370" ht="78" spans="1:8">
      <c r="A1370" s="40"/>
      <c r="B1370" s="44"/>
      <c r="C1370" s="45"/>
      <c r="D1370" s="41"/>
      <c r="E1370" s="42" t="s">
        <v>5046</v>
      </c>
      <c r="F1370" s="42" t="s">
        <v>5047</v>
      </c>
      <c r="G1370" s="42" t="s">
        <v>5048</v>
      </c>
      <c r="H1370" s="43" t="s">
        <v>258</v>
      </c>
    </row>
    <row r="1371" ht="117" customHeight="1" spans="1:8">
      <c r="A1371" s="40"/>
      <c r="B1371" s="41"/>
      <c r="C1371" s="42"/>
      <c r="D1371" s="41" t="s">
        <v>5049</v>
      </c>
      <c r="E1371" s="42" t="s">
        <v>5050</v>
      </c>
      <c r="F1371" s="42" t="s">
        <v>5051</v>
      </c>
      <c r="G1371" s="42" t="s">
        <v>5052</v>
      </c>
      <c r="H1371" s="43" t="s">
        <v>236</v>
      </c>
    </row>
    <row r="1372" ht="97.5" spans="1:8">
      <c r="A1372" s="40"/>
      <c r="B1372" s="44"/>
      <c r="C1372" s="45"/>
      <c r="D1372" s="41" t="s">
        <v>5053</v>
      </c>
      <c r="E1372" s="42" t="s">
        <v>5054</v>
      </c>
      <c r="F1372" s="42" t="s">
        <v>5055</v>
      </c>
      <c r="G1372" s="42" t="s">
        <v>5056</v>
      </c>
      <c r="H1372" s="48" t="s">
        <v>3248</v>
      </c>
    </row>
    <row r="1373" ht="58.5" spans="1:8">
      <c r="A1373" s="40"/>
      <c r="B1373" s="44"/>
      <c r="C1373" s="45"/>
      <c r="D1373" s="41" t="s">
        <v>5057</v>
      </c>
      <c r="E1373" s="42" t="s">
        <v>5058</v>
      </c>
      <c r="F1373" s="42" t="s">
        <v>5059</v>
      </c>
      <c r="G1373" s="42" t="s">
        <v>5060</v>
      </c>
      <c r="H1373" s="43" t="s">
        <v>333</v>
      </c>
    </row>
    <row r="1374" ht="117" spans="1:8">
      <c r="A1374" s="40"/>
      <c r="B1374" s="44"/>
      <c r="C1374" s="45"/>
      <c r="D1374" s="41" t="s">
        <v>5061</v>
      </c>
      <c r="E1374" s="42" t="s">
        <v>5062</v>
      </c>
      <c r="F1374" s="42" t="s">
        <v>5063</v>
      </c>
      <c r="G1374" s="42" t="s">
        <v>5064</v>
      </c>
      <c r="H1374" s="43" t="s">
        <v>236</v>
      </c>
    </row>
    <row r="1375" ht="58.5" spans="1:8">
      <c r="A1375" s="40"/>
      <c r="B1375" s="44"/>
      <c r="C1375" s="45"/>
      <c r="D1375" s="41" t="s">
        <v>5065</v>
      </c>
      <c r="E1375" s="42" t="s">
        <v>5066</v>
      </c>
      <c r="F1375" s="42" t="s">
        <v>5067</v>
      </c>
      <c r="G1375" s="42" t="s">
        <v>5068</v>
      </c>
      <c r="H1375" s="43" t="s">
        <v>236</v>
      </c>
    </row>
    <row r="1376" ht="58.5" spans="1:8">
      <c r="A1376" s="40"/>
      <c r="B1376" s="44"/>
      <c r="C1376" s="45"/>
      <c r="D1376" s="41" t="s">
        <v>5069</v>
      </c>
      <c r="E1376" s="42" t="s">
        <v>5070</v>
      </c>
      <c r="F1376" s="42" t="s">
        <v>5071</v>
      </c>
      <c r="G1376" s="42" t="s">
        <v>5072</v>
      </c>
      <c r="H1376" s="43" t="s">
        <v>236</v>
      </c>
    </row>
    <row r="1377" ht="58.5" spans="1:8">
      <c r="A1377" s="40"/>
      <c r="B1377" s="44"/>
      <c r="C1377" s="45"/>
      <c r="D1377" s="41" t="s">
        <v>5073</v>
      </c>
      <c r="E1377" s="42" t="s">
        <v>5074</v>
      </c>
      <c r="F1377" s="42" t="s">
        <v>5075</v>
      </c>
      <c r="G1377" s="42" t="s">
        <v>5076</v>
      </c>
      <c r="H1377" s="43" t="s">
        <v>236</v>
      </c>
    </row>
    <row r="1378" ht="201" customHeight="1" spans="1:8">
      <c r="A1378" s="40"/>
      <c r="B1378" s="41">
        <v>9</v>
      </c>
      <c r="C1378" s="42" t="s">
        <v>207</v>
      </c>
      <c r="D1378" s="41" t="s">
        <v>5077</v>
      </c>
      <c r="E1378" s="42" t="s">
        <v>5078</v>
      </c>
      <c r="F1378" s="42" t="s">
        <v>5079</v>
      </c>
      <c r="G1378" s="42" t="s">
        <v>5080</v>
      </c>
      <c r="H1378" s="43" t="s">
        <v>258</v>
      </c>
    </row>
    <row r="1379" ht="96" customHeight="1" spans="1:8">
      <c r="A1379" s="40"/>
      <c r="B1379" s="44"/>
      <c r="C1379" s="45"/>
      <c r="D1379" s="41" t="s">
        <v>5081</v>
      </c>
      <c r="E1379" s="42" t="s">
        <v>5082</v>
      </c>
      <c r="F1379" s="42" t="s">
        <v>5083</v>
      </c>
      <c r="G1379" s="42" t="s">
        <v>5084</v>
      </c>
      <c r="H1379" s="43" t="s">
        <v>258</v>
      </c>
    </row>
    <row r="1380" ht="58.5" spans="1:8">
      <c r="A1380" s="40"/>
      <c r="B1380" s="44"/>
      <c r="C1380" s="45"/>
      <c r="D1380" s="41"/>
      <c r="E1380" s="42" t="s">
        <v>5085</v>
      </c>
      <c r="F1380" s="42" t="s">
        <v>5083</v>
      </c>
      <c r="G1380" s="42" t="s">
        <v>5086</v>
      </c>
      <c r="H1380" s="48" t="s">
        <v>1298</v>
      </c>
    </row>
    <row r="1381" ht="136.5" spans="1:8">
      <c r="A1381" s="40"/>
      <c r="B1381" s="44"/>
      <c r="C1381" s="45"/>
      <c r="D1381" s="41" t="s">
        <v>5087</v>
      </c>
      <c r="E1381" s="42" t="s">
        <v>5088</v>
      </c>
      <c r="F1381" s="42" t="s">
        <v>5089</v>
      </c>
      <c r="G1381" s="42" t="s">
        <v>5090</v>
      </c>
      <c r="H1381" s="43" t="s">
        <v>258</v>
      </c>
    </row>
    <row r="1382" ht="97.5" spans="1:8">
      <c r="A1382" s="40"/>
      <c r="B1382" s="44"/>
      <c r="C1382" s="45"/>
      <c r="D1382" s="41" t="s">
        <v>5091</v>
      </c>
      <c r="E1382" s="42" t="s">
        <v>5092</v>
      </c>
      <c r="F1382" s="42" t="s">
        <v>5093</v>
      </c>
      <c r="G1382" s="42" t="s">
        <v>5094</v>
      </c>
      <c r="H1382" s="43" t="s">
        <v>258</v>
      </c>
    </row>
    <row r="1383" ht="75" customHeight="1" spans="1:8">
      <c r="A1383" s="40"/>
      <c r="B1383" s="44"/>
      <c r="C1383" s="45"/>
      <c r="D1383" s="41" t="s">
        <v>5095</v>
      </c>
      <c r="E1383" s="42" t="s">
        <v>5096</v>
      </c>
      <c r="F1383" s="42" t="s">
        <v>5097</v>
      </c>
      <c r="G1383" s="42" t="s">
        <v>5098</v>
      </c>
      <c r="H1383" s="43" t="s">
        <v>236</v>
      </c>
    </row>
    <row r="1384" ht="58.5" spans="1:8">
      <c r="A1384" s="40"/>
      <c r="B1384" s="44"/>
      <c r="C1384" s="45"/>
      <c r="D1384" s="41"/>
      <c r="E1384" s="42" t="s">
        <v>5099</v>
      </c>
      <c r="F1384" s="42" t="s">
        <v>5100</v>
      </c>
      <c r="G1384" s="42" t="s">
        <v>5101</v>
      </c>
      <c r="H1384" s="43" t="s">
        <v>258</v>
      </c>
    </row>
    <row r="1385" ht="75" customHeight="1" spans="1:8">
      <c r="A1385" s="40"/>
      <c r="B1385" s="44"/>
      <c r="C1385" s="45"/>
      <c r="D1385" s="41" t="s">
        <v>5102</v>
      </c>
      <c r="E1385" s="42" t="s">
        <v>5103</v>
      </c>
      <c r="F1385" s="42" t="s">
        <v>5104</v>
      </c>
      <c r="G1385" s="42" t="s">
        <v>5105</v>
      </c>
      <c r="H1385" s="43" t="s">
        <v>258</v>
      </c>
    </row>
    <row r="1386" ht="58.5" spans="1:8">
      <c r="A1386" s="40"/>
      <c r="B1386" s="44"/>
      <c r="C1386" s="45"/>
      <c r="D1386" s="41"/>
      <c r="E1386" s="42" t="s">
        <v>5103</v>
      </c>
      <c r="F1386" s="42" t="s">
        <v>5106</v>
      </c>
      <c r="G1386" s="42" t="s">
        <v>5107</v>
      </c>
      <c r="H1386" s="43" t="s">
        <v>333</v>
      </c>
    </row>
    <row r="1387" ht="190.5" customHeight="1" spans="1:8">
      <c r="A1387" s="40"/>
      <c r="B1387" s="41"/>
      <c r="C1387" s="42"/>
      <c r="D1387" s="41" t="s">
        <v>5108</v>
      </c>
      <c r="E1387" s="42" t="s">
        <v>5109</v>
      </c>
      <c r="F1387" s="42" t="s">
        <v>5110</v>
      </c>
      <c r="G1387" s="42" t="s">
        <v>5111</v>
      </c>
      <c r="H1387" s="43" t="s">
        <v>258</v>
      </c>
    </row>
    <row r="1388" ht="78" spans="1:8">
      <c r="A1388" s="40"/>
      <c r="B1388" s="41"/>
      <c r="C1388" s="45"/>
      <c r="D1388" s="41"/>
      <c r="E1388" s="42" t="s">
        <v>5112</v>
      </c>
      <c r="F1388" s="42" t="s">
        <v>5113</v>
      </c>
      <c r="G1388" s="42" t="s">
        <v>5114</v>
      </c>
      <c r="H1388" s="43" t="s">
        <v>333</v>
      </c>
    </row>
    <row r="1389" spans="1:8">
      <c r="A1389" s="40"/>
      <c r="B1389" s="41"/>
      <c r="C1389" s="45"/>
      <c r="D1389" s="41" t="s">
        <v>5115</v>
      </c>
      <c r="E1389" s="42" t="s">
        <v>5116</v>
      </c>
      <c r="F1389" s="42" t="s">
        <v>5117</v>
      </c>
      <c r="G1389" s="42" t="s">
        <v>5118</v>
      </c>
      <c r="H1389" s="43" t="s">
        <v>333</v>
      </c>
    </row>
    <row r="1390" ht="58.5" spans="1:8">
      <c r="A1390" s="40"/>
      <c r="B1390" s="41"/>
      <c r="C1390" s="45"/>
      <c r="D1390" s="41" t="s">
        <v>5119</v>
      </c>
      <c r="E1390" s="42" t="s">
        <v>5120</v>
      </c>
      <c r="F1390" s="42" t="s">
        <v>5121</v>
      </c>
      <c r="G1390" s="42" t="s">
        <v>5122</v>
      </c>
      <c r="H1390" s="43" t="s">
        <v>333</v>
      </c>
    </row>
    <row r="1391" ht="58.5" spans="1:8">
      <c r="A1391" s="40"/>
      <c r="B1391" s="41"/>
      <c r="C1391" s="45"/>
      <c r="D1391" s="41" t="s">
        <v>5123</v>
      </c>
      <c r="E1391" s="42" t="s">
        <v>5124</v>
      </c>
      <c r="F1391" s="42" t="s">
        <v>5125</v>
      </c>
      <c r="G1391" s="42" t="s">
        <v>5126</v>
      </c>
      <c r="H1391" s="43" t="s">
        <v>333</v>
      </c>
    </row>
    <row r="1392" ht="97.5" spans="1:8">
      <c r="A1392" s="40"/>
      <c r="B1392" s="41"/>
      <c r="C1392" s="45"/>
      <c r="D1392" s="41" t="s">
        <v>5127</v>
      </c>
      <c r="E1392" s="42" t="s">
        <v>5128</v>
      </c>
      <c r="F1392" s="42" t="s">
        <v>5129</v>
      </c>
      <c r="G1392" s="42" t="s">
        <v>5130</v>
      </c>
      <c r="H1392" s="43" t="s">
        <v>333</v>
      </c>
    </row>
    <row r="1393" ht="169.5" customHeight="1" spans="1:8">
      <c r="A1393" s="40"/>
      <c r="B1393" s="41"/>
      <c r="C1393" s="45"/>
      <c r="D1393" s="41" t="s">
        <v>5131</v>
      </c>
      <c r="E1393" s="42" t="s">
        <v>5132</v>
      </c>
      <c r="F1393" s="42" t="s">
        <v>5133</v>
      </c>
      <c r="G1393" s="42" t="s">
        <v>5134</v>
      </c>
      <c r="H1393" s="43" t="s">
        <v>258</v>
      </c>
    </row>
    <row r="1394" ht="78" spans="1:8">
      <c r="A1394" s="40"/>
      <c r="B1394" s="41"/>
      <c r="C1394" s="45"/>
      <c r="D1394" s="41"/>
      <c r="E1394" s="42" t="s">
        <v>5135</v>
      </c>
      <c r="F1394" s="42" t="s">
        <v>5136</v>
      </c>
      <c r="G1394" s="42" t="s">
        <v>5137</v>
      </c>
      <c r="H1394" s="48" t="s">
        <v>1298</v>
      </c>
    </row>
    <row r="1395" ht="117" spans="1:8">
      <c r="A1395" s="40"/>
      <c r="B1395" s="41"/>
      <c r="C1395" s="45"/>
      <c r="D1395" s="41"/>
      <c r="E1395" s="42" t="s">
        <v>5138</v>
      </c>
      <c r="F1395" s="42" t="s">
        <v>5139</v>
      </c>
      <c r="G1395" s="42" t="s">
        <v>5140</v>
      </c>
      <c r="H1395" s="48" t="s">
        <v>1298</v>
      </c>
    </row>
    <row r="1396" ht="58.5" spans="1:8">
      <c r="A1396" s="40"/>
      <c r="B1396" s="41"/>
      <c r="C1396" s="45"/>
      <c r="D1396" s="41" t="s">
        <v>5141</v>
      </c>
      <c r="E1396" s="42" t="s">
        <v>5142</v>
      </c>
      <c r="F1396" s="42" t="s">
        <v>5143</v>
      </c>
      <c r="G1396" s="42" t="s">
        <v>5144</v>
      </c>
      <c r="H1396" s="48" t="s">
        <v>1298</v>
      </c>
    </row>
    <row r="1397" ht="78" spans="1:8">
      <c r="A1397" s="40"/>
      <c r="B1397" s="41"/>
      <c r="C1397" s="45"/>
      <c r="D1397" s="41" t="s">
        <v>5145</v>
      </c>
      <c r="E1397" s="42" t="s">
        <v>5146</v>
      </c>
      <c r="F1397" s="42" t="s">
        <v>5147</v>
      </c>
      <c r="G1397" s="42" t="s">
        <v>5148</v>
      </c>
      <c r="H1397" s="48" t="s">
        <v>1298</v>
      </c>
    </row>
    <row r="1398" ht="54" customHeight="1" spans="1:8">
      <c r="A1398" s="40"/>
      <c r="B1398" s="41">
        <v>10</v>
      </c>
      <c r="C1398" s="42" t="s">
        <v>208</v>
      </c>
      <c r="D1398" s="41" t="s">
        <v>5149</v>
      </c>
      <c r="E1398" s="42" t="s">
        <v>5150</v>
      </c>
      <c r="F1398" s="42" t="s">
        <v>5151</v>
      </c>
      <c r="G1398" s="42" t="s">
        <v>5152</v>
      </c>
      <c r="H1398" s="48" t="s">
        <v>3248</v>
      </c>
    </row>
    <row r="1399" ht="78" spans="1:8">
      <c r="A1399" s="40"/>
      <c r="B1399" s="44"/>
      <c r="C1399" s="45"/>
      <c r="D1399" s="41" t="s">
        <v>5153</v>
      </c>
      <c r="E1399" s="42" t="s">
        <v>5154</v>
      </c>
      <c r="F1399" s="42" t="s">
        <v>5155</v>
      </c>
      <c r="G1399" s="42" t="s">
        <v>5156</v>
      </c>
      <c r="H1399" s="43" t="s">
        <v>258</v>
      </c>
    </row>
    <row r="1400" ht="78" spans="1:8">
      <c r="A1400" s="40"/>
      <c r="B1400" s="44"/>
      <c r="C1400" s="45"/>
      <c r="D1400" s="41" t="s">
        <v>5157</v>
      </c>
      <c r="E1400" s="42" t="s">
        <v>5158</v>
      </c>
      <c r="F1400" s="42" t="s">
        <v>5159</v>
      </c>
      <c r="G1400" s="42" t="s">
        <v>5160</v>
      </c>
      <c r="H1400" s="43" t="s">
        <v>258</v>
      </c>
    </row>
    <row r="1401" ht="78" spans="1:8">
      <c r="A1401" s="40"/>
      <c r="B1401" s="44"/>
      <c r="C1401" s="45"/>
      <c r="D1401" s="41" t="s">
        <v>5161</v>
      </c>
      <c r="E1401" s="42" t="s">
        <v>5162</v>
      </c>
      <c r="F1401" s="42" t="s">
        <v>5163</v>
      </c>
      <c r="G1401" s="42" t="s">
        <v>5164</v>
      </c>
      <c r="H1401" s="43" t="s">
        <v>258</v>
      </c>
    </row>
    <row r="1402" ht="78" spans="1:8">
      <c r="A1402" s="40"/>
      <c r="B1402" s="44"/>
      <c r="C1402" s="45"/>
      <c r="D1402" s="41" t="s">
        <v>5165</v>
      </c>
      <c r="E1402" s="42" t="s">
        <v>5166</v>
      </c>
      <c r="F1402" s="42" t="s">
        <v>5167</v>
      </c>
      <c r="G1402" s="42" t="s">
        <v>5168</v>
      </c>
      <c r="H1402" s="43" t="s">
        <v>258</v>
      </c>
    </row>
    <row r="1403" ht="85.5" customHeight="1" spans="1:8">
      <c r="A1403" s="40"/>
      <c r="B1403" s="41"/>
      <c r="C1403" s="42"/>
      <c r="D1403" s="41" t="s">
        <v>5169</v>
      </c>
      <c r="E1403" s="42" t="s">
        <v>5170</v>
      </c>
      <c r="F1403" s="42" t="s">
        <v>5171</v>
      </c>
      <c r="G1403" s="42" t="s">
        <v>5172</v>
      </c>
      <c r="H1403" s="43" t="s">
        <v>236</v>
      </c>
    </row>
    <row r="1404" ht="58.5" spans="1:8">
      <c r="A1404" s="40"/>
      <c r="B1404" s="44"/>
      <c r="C1404" s="45"/>
      <c r="D1404" s="41" t="s">
        <v>5173</v>
      </c>
      <c r="E1404" s="42" t="s">
        <v>5174</v>
      </c>
      <c r="F1404" s="42" t="s">
        <v>5175</v>
      </c>
      <c r="G1404" s="42" t="s">
        <v>5176</v>
      </c>
      <c r="H1404" s="43" t="s">
        <v>333</v>
      </c>
    </row>
    <row r="1405" ht="39" spans="1:8">
      <c r="A1405" s="40"/>
      <c r="B1405" s="44"/>
      <c r="C1405" s="45"/>
      <c r="D1405" s="41" t="s">
        <v>5177</v>
      </c>
      <c r="E1405" s="42" t="s">
        <v>5178</v>
      </c>
      <c r="F1405" s="42" t="s">
        <v>5179</v>
      </c>
      <c r="G1405" s="42" t="s">
        <v>5180</v>
      </c>
      <c r="H1405" s="43" t="s">
        <v>258</v>
      </c>
    </row>
    <row r="1406" ht="85.5" customHeight="1" spans="1:9">
      <c r="A1406" s="40" t="s">
        <v>5181</v>
      </c>
      <c r="B1406" s="41">
        <v>1</v>
      </c>
      <c r="C1406" s="42" t="s">
        <v>88</v>
      </c>
      <c r="D1406" s="41" t="s">
        <v>5182</v>
      </c>
      <c r="E1406" s="42" t="s">
        <v>5183</v>
      </c>
      <c r="F1406" s="42" t="s">
        <v>5184</v>
      </c>
      <c r="G1406" s="42" t="s">
        <v>5185</v>
      </c>
      <c r="H1406" s="43" t="s">
        <v>258</v>
      </c>
      <c r="I1406" s="4"/>
    </row>
    <row r="1407" ht="85.5" customHeight="1" spans="1:11">
      <c r="A1407" s="40"/>
      <c r="B1407" s="44"/>
      <c r="C1407" s="45"/>
      <c r="D1407" s="41"/>
      <c r="E1407" s="42" t="s">
        <v>5186</v>
      </c>
      <c r="F1407" s="42" t="s">
        <v>5184</v>
      </c>
      <c r="G1407" s="42" t="s">
        <v>5187</v>
      </c>
      <c r="H1407" s="43" t="s">
        <v>1298</v>
      </c>
      <c r="I1407" s="4"/>
      <c r="K1407" s="66"/>
    </row>
    <row r="1408" ht="54" customHeight="1" spans="1:11">
      <c r="A1408" s="40"/>
      <c r="B1408" s="44"/>
      <c r="C1408" s="45"/>
      <c r="D1408" s="41"/>
      <c r="E1408" s="42" t="s">
        <v>5188</v>
      </c>
      <c r="F1408" s="42" t="s">
        <v>5189</v>
      </c>
      <c r="G1408" s="42" t="s">
        <v>5190</v>
      </c>
      <c r="H1408" s="43" t="s">
        <v>333</v>
      </c>
      <c r="I1408" s="4"/>
      <c r="K1408" s="66"/>
    </row>
    <row r="1409" ht="75" customHeight="1" spans="1:11">
      <c r="A1409" s="40"/>
      <c r="B1409" s="44"/>
      <c r="C1409" s="45"/>
      <c r="D1409" s="41" t="s">
        <v>5191</v>
      </c>
      <c r="E1409" s="42" t="s">
        <v>5192</v>
      </c>
      <c r="F1409" s="42" t="s">
        <v>5193</v>
      </c>
      <c r="G1409" s="42" t="s">
        <v>5194</v>
      </c>
      <c r="H1409" s="43" t="s">
        <v>333</v>
      </c>
      <c r="I1409" s="4"/>
      <c r="K1409" s="68"/>
    </row>
    <row r="1410" ht="106.5" customHeight="1" spans="1:10">
      <c r="A1410" s="40"/>
      <c r="B1410" s="44"/>
      <c r="C1410" s="45"/>
      <c r="D1410" s="41"/>
      <c r="E1410" s="42" t="s">
        <v>5195</v>
      </c>
      <c r="F1410" s="42" t="s">
        <v>5196</v>
      </c>
      <c r="G1410" s="42" t="s">
        <v>5197</v>
      </c>
      <c r="H1410" s="43" t="s">
        <v>258</v>
      </c>
      <c r="I1410" s="4"/>
      <c r="J1410" s="66"/>
    </row>
    <row r="1411" ht="85.5" customHeight="1" spans="1:10">
      <c r="A1411" s="40"/>
      <c r="B1411" s="44"/>
      <c r="C1411" s="45"/>
      <c r="D1411" s="41"/>
      <c r="E1411" s="42" t="s">
        <v>5198</v>
      </c>
      <c r="F1411" s="42"/>
      <c r="G1411" s="42" t="s">
        <v>5199</v>
      </c>
      <c r="H1411" s="43" t="s">
        <v>333</v>
      </c>
      <c r="I1411" s="4"/>
      <c r="J1411" s="66"/>
    </row>
    <row r="1412" ht="54" customHeight="1" spans="1:10">
      <c r="A1412" s="40"/>
      <c r="B1412" s="44"/>
      <c r="C1412" s="45"/>
      <c r="D1412" s="41" t="s">
        <v>5200</v>
      </c>
      <c r="E1412" s="42" t="s">
        <v>5201</v>
      </c>
      <c r="F1412" s="42" t="s">
        <v>5202</v>
      </c>
      <c r="G1412" s="42" t="s">
        <v>5203</v>
      </c>
      <c r="H1412" s="43" t="s">
        <v>258</v>
      </c>
      <c r="I1412" s="4"/>
      <c r="J1412" s="68"/>
    </row>
    <row r="1413" ht="253.5" customHeight="1" spans="1:9">
      <c r="A1413" s="40"/>
      <c r="B1413" s="44"/>
      <c r="C1413" s="45"/>
      <c r="D1413" s="41"/>
      <c r="E1413" s="42" t="s">
        <v>5204</v>
      </c>
      <c r="F1413" s="42"/>
      <c r="G1413" s="42" t="s">
        <v>5205</v>
      </c>
      <c r="H1413" s="43" t="s">
        <v>333</v>
      </c>
      <c r="I1413" s="4"/>
    </row>
    <row r="1414" ht="85.5" customHeight="1" spans="1:9">
      <c r="A1414" s="40"/>
      <c r="B1414" s="44"/>
      <c r="C1414" s="45"/>
      <c r="D1414" s="41"/>
      <c r="E1414" s="42" t="s">
        <v>5206</v>
      </c>
      <c r="F1414" s="42" t="s">
        <v>5207</v>
      </c>
      <c r="G1414" s="42" t="s">
        <v>5208</v>
      </c>
      <c r="H1414" s="43" t="s">
        <v>333</v>
      </c>
      <c r="I1414" s="4"/>
    </row>
    <row r="1415" ht="75" customHeight="1" spans="1:9">
      <c r="A1415" s="40"/>
      <c r="B1415" s="44"/>
      <c r="C1415" s="45"/>
      <c r="D1415" s="41" t="s">
        <v>5209</v>
      </c>
      <c r="E1415" s="42" t="s">
        <v>5210</v>
      </c>
      <c r="F1415" s="42" t="s">
        <v>5211</v>
      </c>
      <c r="G1415" s="42" t="s">
        <v>5212</v>
      </c>
      <c r="H1415" s="43" t="s">
        <v>333</v>
      </c>
      <c r="I1415" s="4"/>
    </row>
    <row r="1416" ht="54" customHeight="1" spans="1:9">
      <c r="A1416" s="40"/>
      <c r="B1416" s="44"/>
      <c r="C1416" s="45"/>
      <c r="D1416" s="41"/>
      <c r="E1416" s="42" t="s">
        <v>5213</v>
      </c>
      <c r="F1416" s="42" t="s">
        <v>5214</v>
      </c>
      <c r="G1416" s="42" t="s">
        <v>5215</v>
      </c>
      <c r="H1416" s="43" t="s">
        <v>258</v>
      </c>
      <c r="I1416" s="4"/>
    </row>
    <row r="1417" ht="75" customHeight="1" spans="1:9">
      <c r="A1417" s="40"/>
      <c r="B1417" s="44"/>
      <c r="C1417" s="45"/>
      <c r="D1417" s="41"/>
      <c r="E1417" s="42" t="s">
        <v>5216</v>
      </c>
      <c r="F1417" s="42" t="s">
        <v>5217</v>
      </c>
      <c r="G1417" s="42" t="s">
        <v>5218</v>
      </c>
      <c r="H1417" s="43" t="s">
        <v>333</v>
      </c>
      <c r="I1417" s="4"/>
    </row>
    <row r="1418" ht="75" customHeight="1" spans="1:9">
      <c r="A1418" s="40"/>
      <c r="B1418" s="44"/>
      <c r="C1418" s="45"/>
      <c r="D1418" s="41"/>
      <c r="E1418" s="42" t="s">
        <v>5219</v>
      </c>
      <c r="F1418" s="42" t="s">
        <v>5220</v>
      </c>
      <c r="G1418" s="42" t="s">
        <v>5221</v>
      </c>
      <c r="H1418" s="43" t="s">
        <v>3248</v>
      </c>
      <c r="I1418" s="4"/>
    </row>
    <row r="1419" ht="54" customHeight="1" spans="1:9">
      <c r="A1419" s="40"/>
      <c r="B1419" s="44"/>
      <c r="C1419" s="45"/>
      <c r="D1419" s="41" t="s">
        <v>5222</v>
      </c>
      <c r="E1419" s="42" t="s">
        <v>5223</v>
      </c>
      <c r="F1419" s="42" t="s">
        <v>5224</v>
      </c>
      <c r="G1419" s="42" t="s">
        <v>5225</v>
      </c>
      <c r="H1419" s="43" t="s">
        <v>258</v>
      </c>
      <c r="I1419" s="4"/>
    </row>
    <row r="1420" ht="64.5" customHeight="1" spans="1:9">
      <c r="A1420" s="40"/>
      <c r="B1420" s="44"/>
      <c r="C1420" s="45"/>
      <c r="D1420" s="41"/>
      <c r="E1420" s="42" t="s">
        <v>5226</v>
      </c>
      <c r="F1420" s="42" t="s">
        <v>5227</v>
      </c>
      <c r="G1420" s="42" t="s">
        <v>5228</v>
      </c>
      <c r="H1420" s="43" t="s">
        <v>333</v>
      </c>
      <c r="I1420" s="4"/>
    </row>
    <row r="1421" ht="64.5" customHeight="1" spans="1:9">
      <c r="A1421" s="40"/>
      <c r="B1421" s="44"/>
      <c r="C1421" s="45"/>
      <c r="D1421" s="41"/>
      <c r="E1421" s="42" t="s">
        <v>5229</v>
      </c>
      <c r="F1421" s="42" t="s">
        <v>5230</v>
      </c>
      <c r="G1421" s="42" t="s">
        <v>5231</v>
      </c>
      <c r="H1421" s="43" t="s">
        <v>258</v>
      </c>
      <c r="I1421" s="4"/>
    </row>
    <row r="1422" ht="85.5" customHeight="1" spans="1:9">
      <c r="A1422" s="40"/>
      <c r="B1422" s="44"/>
      <c r="C1422" s="45"/>
      <c r="D1422" s="41"/>
      <c r="E1422" s="42" t="s">
        <v>5232</v>
      </c>
      <c r="F1422" s="42" t="s">
        <v>5230</v>
      </c>
      <c r="G1422" s="42" t="s">
        <v>5233</v>
      </c>
      <c r="H1422" s="43" t="s">
        <v>258</v>
      </c>
      <c r="I1422" s="4"/>
    </row>
    <row r="1423" ht="106.5" customHeight="1" spans="1:9">
      <c r="A1423" s="40"/>
      <c r="B1423" s="44"/>
      <c r="C1423" s="45"/>
      <c r="D1423" s="41"/>
      <c r="E1423" s="42" t="s">
        <v>5234</v>
      </c>
      <c r="F1423" s="42" t="s">
        <v>5230</v>
      </c>
      <c r="G1423" s="42" t="s">
        <v>5235</v>
      </c>
      <c r="H1423" s="43" t="s">
        <v>333</v>
      </c>
      <c r="I1423" s="4"/>
    </row>
    <row r="1424" ht="64.5" customHeight="1" spans="1:9">
      <c r="A1424" s="40"/>
      <c r="B1424" s="44"/>
      <c r="C1424" s="45"/>
      <c r="D1424" s="41"/>
      <c r="E1424" s="42" t="s">
        <v>5236</v>
      </c>
      <c r="F1424" s="42" t="s">
        <v>5237</v>
      </c>
      <c r="G1424" s="42" t="s">
        <v>5238</v>
      </c>
      <c r="H1424" s="43" t="s">
        <v>333</v>
      </c>
      <c r="I1424" s="4"/>
    </row>
    <row r="1425" ht="75" customHeight="1" spans="1:11">
      <c r="A1425" s="40"/>
      <c r="B1425" s="41"/>
      <c r="C1425" s="42"/>
      <c r="D1425" s="41" t="s">
        <v>5239</v>
      </c>
      <c r="E1425" s="42" t="s">
        <v>5240</v>
      </c>
      <c r="F1425" s="42" t="s">
        <v>5241</v>
      </c>
      <c r="G1425" s="42" t="s">
        <v>5242</v>
      </c>
      <c r="H1425" s="42" t="s">
        <v>258</v>
      </c>
      <c r="J1425" s="66"/>
      <c r="K1425" s="46"/>
    </row>
    <row r="1426" ht="64.5" customHeight="1" spans="1:8">
      <c r="A1426" s="40"/>
      <c r="B1426" s="44"/>
      <c r="C1426" s="45"/>
      <c r="D1426" s="41"/>
      <c r="E1426" s="42" t="s">
        <v>5243</v>
      </c>
      <c r="F1426" s="42" t="s">
        <v>5244</v>
      </c>
      <c r="G1426" s="42" t="s">
        <v>5245</v>
      </c>
      <c r="H1426" s="43" t="s">
        <v>258</v>
      </c>
    </row>
    <row r="1427" ht="85.5" customHeight="1" spans="1:8">
      <c r="A1427" s="40"/>
      <c r="B1427" s="44"/>
      <c r="C1427" s="45"/>
      <c r="D1427" s="41" t="s">
        <v>5246</v>
      </c>
      <c r="E1427" s="42" t="s">
        <v>5247</v>
      </c>
      <c r="F1427" s="42" t="s">
        <v>5248</v>
      </c>
      <c r="G1427" s="42" t="s">
        <v>5249</v>
      </c>
      <c r="H1427" s="43" t="s">
        <v>258</v>
      </c>
    </row>
    <row r="1428" ht="96" customHeight="1" spans="1:8">
      <c r="A1428" s="40"/>
      <c r="B1428" s="44"/>
      <c r="C1428" s="45"/>
      <c r="D1428" s="41"/>
      <c r="E1428" s="42" t="s">
        <v>5250</v>
      </c>
      <c r="F1428" s="42"/>
      <c r="G1428" s="42" t="s">
        <v>5251</v>
      </c>
      <c r="H1428" s="42" t="s">
        <v>333</v>
      </c>
    </row>
    <row r="1429" ht="169.5" customHeight="1" spans="1:8">
      <c r="A1429" s="40"/>
      <c r="B1429" s="44"/>
      <c r="C1429" s="45"/>
      <c r="D1429" s="41" t="s">
        <v>5252</v>
      </c>
      <c r="E1429" s="42" t="s">
        <v>5253</v>
      </c>
      <c r="F1429" s="42" t="s">
        <v>5254</v>
      </c>
      <c r="G1429" s="42" t="s">
        <v>5255</v>
      </c>
      <c r="H1429" s="43" t="s">
        <v>333</v>
      </c>
    </row>
    <row r="1430" ht="75" customHeight="1" spans="1:8">
      <c r="A1430" s="40"/>
      <c r="B1430" s="44"/>
      <c r="C1430" s="45"/>
      <c r="D1430" s="41"/>
      <c r="E1430" s="42" t="s">
        <v>5256</v>
      </c>
      <c r="F1430" s="42" t="s">
        <v>5257</v>
      </c>
      <c r="G1430" s="42" t="s">
        <v>5258</v>
      </c>
      <c r="H1430" s="43" t="s">
        <v>333</v>
      </c>
    </row>
    <row r="1431" ht="64.5" customHeight="1" spans="1:8">
      <c r="A1431" s="40"/>
      <c r="B1431" s="44"/>
      <c r="C1431" s="45"/>
      <c r="D1431" s="41"/>
      <c r="E1431" s="42" t="s">
        <v>5259</v>
      </c>
      <c r="F1431" s="42" t="s">
        <v>5260</v>
      </c>
      <c r="G1431" s="42" t="s">
        <v>5261</v>
      </c>
      <c r="H1431" s="42" t="s">
        <v>258</v>
      </c>
    </row>
    <row r="1432" ht="64.5" customHeight="1" spans="1:8">
      <c r="A1432" s="40"/>
      <c r="B1432" s="44"/>
      <c r="C1432" s="45"/>
      <c r="D1432" s="41"/>
      <c r="E1432" s="42" t="s">
        <v>5262</v>
      </c>
      <c r="F1432" s="42"/>
      <c r="G1432" s="42" t="s">
        <v>5263</v>
      </c>
      <c r="H1432" s="43" t="s">
        <v>1298</v>
      </c>
    </row>
    <row r="1433" ht="54" customHeight="1" spans="1:8">
      <c r="A1433" s="40"/>
      <c r="B1433" s="44"/>
      <c r="C1433" s="45"/>
      <c r="D1433" s="41" t="s">
        <v>5264</v>
      </c>
      <c r="E1433" s="42" t="s">
        <v>5265</v>
      </c>
      <c r="F1433" s="42" t="s">
        <v>5266</v>
      </c>
      <c r="G1433" s="42" t="s">
        <v>5267</v>
      </c>
      <c r="H1433" s="43" t="s">
        <v>258</v>
      </c>
    </row>
    <row r="1434" ht="54" customHeight="1" spans="1:8">
      <c r="A1434" s="40"/>
      <c r="B1434" s="44"/>
      <c r="C1434" s="45"/>
      <c r="D1434" s="41"/>
      <c r="E1434" s="42" t="s">
        <v>5268</v>
      </c>
      <c r="F1434" s="42"/>
      <c r="G1434" s="42" t="s">
        <v>5269</v>
      </c>
      <c r="H1434" s="42" t="s">
        <v>333</v>
      </c>
    </row>
    <row r="1435" ht="64.5" customHeight="1" spans="1:8">
      <c r="A1435" s="40"/>
      <c r="B1435" s="44"/>
      <c r="C1435" s="45"/>
      <c r="D1435" s="41" t="s">
        <v>5270</v>
      </c>
      <c r="E1435" s="42" t="s">
        <v>5271</v>
      </c>
      <c r="F1435" s="42" t="s">
        <v>5272</v>
      </c>
      <c r="G1435" s="42" t="s">
        <v>5273</v>
      </c>
      <c r="H1435" s="43" t="s">
        <v>258</v>
      </c>
    </row>
    <row r="1436" ht="64.5" customHeight="1" spans="1:8">
      <c r="A1436" s="40"/>
      <c r="B1436" s="44"/>
      <c r="C1436" s="45"/>
      <c r="D1436" s="41"/>
      <c r="E1436" s="42" t="s">
        <v>5274</v>
      </c>
      <c r="F1436" s="42"/>
      <c r="G1436" s="42" t="s">
        <v>5275</v>
      </c>
      <c r="H1436" s="43" t="s">
        <v>333</v>
      </c>
    </row>
    <row r="1437" ht="64.5" customHeight="1" spans="1:8">
      <c r="A1437" s="40"/>
      <c r="B1437" s="44"/>
      <c r="C1437" s="45"/>
      <c r="D1437" s="41" t="s">
        <v>5276</v>
      </c>
      <c r="E1437" s="42" t="s">
        <v>5277</v>
      </c>
      <c r="F1437" s="42" t="s">
        <v>5278</v>
      </c>
      <c r="G1437" s="42" t="s">
        <v>5279</v>
      </c>
      <c r="H1437" s="42" t="s">
        <v>333</v>
      </c>
    </row>
    <row r="1438" ht="75" customHeight="1" spans="1:8">
      <c r="A1438" s="40"/>
      <c r="B1438" s="44"/>
      <c r="C1438" s="45"/>
      <c r="D1438" s="41"/>
      <c r="E1438" s="42" t="s">
        <v>5280</v>
      </c>
      <c r="F1438" s="42" t="s">
        <v>5281</v>
      </c>
      <c r="G1438" s="42" t="s">
        <v>5282</v>
      </c>
      <c r="H1438" s="43" t="s">
        <v>333</v>
      </c>
    </row>
    <row r="1439" ht="54" customHeight="1" spans="1:8">
      <c r="A1439" s="40"/>
      <c r="B1439" s="44"/>
      <c r="C1439" s="45"/>
      <c r="D1439" s="41" t="s">
        <v>5283</v>
      </c>
      <c r="E1439" s="42" t="s">
        <v>5284</v>
      </c>
      <c r="F1439" s="42" t="s">
        <v>5285</v>
      </c>
      <c r="G1439" s="42" t="s">
        <v>5286</v>
      </c>
      <c r="H1439" s="43" t="s">
        <v>258</v>
      </c>
    </row>
    <row r="1440" ht="54" customHeight="1" spans="1:8">
      <c r="A1440" s="40"/>
      <c r="B1440" s="44"/>
      <c r="C1440" s="45"/>
      <c r="D1440" s="41"/>
      <c r="E1440" s="42" t="s">
        <v>5287</v>
      </c>
      <c r="F1440" s="42" t="s">
        <v>5288</v>
      </c>
      <c r="G1440" s="42" t="s">
        <v>5289</v>
      </c>
      <c r="H1440" s="42" t="s">
        <v>333</v>
      </c>
    </row>
    <row r="1441" ht="85.5" customHeight="1" spans="1:8">
      <c r="A1441" s="40"/>
      <c r="B1441" s="44"/>
      <c r="C1441" s="45"/>
      <c r="D1441" s="41" t="s">
        <v>5290</v>
      </c>
      <c r="E1441" s="42" t="s">
        <v>5291</v>
      </c>
      <c r="F1441" s="42" t="s">
        <v>5292</v>
      </c>
      <c r="G1441" s="42" t="s">
        <v>5293</v>
      </c>
      <c r="H1441" s="43" t="s">
        <v>258</v>
      </c>
    </row>
    <row r="1442" ht="106.5" customHeight="1" spans="1:8">
      <c r="A1442" s="40"/>
      <c r="B1442" s="44"/>
      <c r="C1442" s="45"/>
      <c r="D1442" s="41" t="s">
        <v>5294</v>
      </c>
      <c r="E1442" s="42" t="s">
        <v>5295</v>
      </c>
      <c r="F1442" s="42" t="s">
        <v>5296</v>
      </c>
      <c r="G1442" s="42" t="s">
        <v>5297</v>
      </c>
      <c r="H1442" s="43" t="s">
        <v>258</v>
      </c>
    </row>
    <row r="1443" ht="201" customHeight="1" spans="1:8">
      <c r="A1443" s="40"/>
      <c r="B1443" s="67">
        <v>2</v>
      </c>
      <c r="C1443" s="42" t="s">
        <v>89</v>
      </c>
      <c r="D1443" s="41" t="s">
        <v>5298</v>
      </c>
      <c r="E1443" s="42" t="s">
        <v>5299</v>
      </c>
      <c r="F1443" s="42" t="s">
        <v>5300</v>
      </c>
      <c r="G1443" s="42" t="s">
        <v>5301</v>
      </c>
      <c r="H1443" s="42" t="s">
        <v>258</v>
      </c>
    </row>
    <row r="1444" ht="117" customHeight="1" spans="1:8">
      <c r="A1444" s="40"/>
      <c r="B1444" s="67"/>
      <c r="C1444" s="45"/>
      <c r="D1444" s="41" t="s">
        <v>5302</v>
      </c>
      <c r="E1444" s="42" t="s">
        <v>5303</v>
      </c>
      <c r="F1444" s="42" t="s">
        <v>5304</v>
      </c>
      <c r="G1444" s="42" t="s">
        <v>5305</v>
      </c>
      <c r="H1444" s="43" t="s">
        <v>258</v>
      </c>
    </row>
    <row r="1445" ht="75" customHeight="1" spans="1:9">
      <c r="A1445" s="40"/>
      <c r="B1445" s="67"/>
      <c r="C1445" s="42"/>
      <c r="D1445" s="41" t="s">
        <v>5306</v>
      </c>
      <c r="E1445" s="42" t="s">
        <v>5307</v>
      </c>
      <c r="F1445" s="42" t="s">
        <v>5308</v>
      </c>
      <c r="G1445" s="42" t="s">
        <v>5309</v>
      </c>
      <c r="H1445" s="43" t="s">
        <v>3248</v>
      </c>
      <c r="I1445" s="4"/>
    </row>
    <row r="1446" ht="39" spans="1:9">
      <c r="A1446" s="40"/>
      <c r="B1446" s="67"/>
      <c r="C1446" s="45"/>
      <c r="D1446" s="41"/>
      <c r="E1446" s="42" t="s">
        <v>5310</v>
      </c>
      <c r="F1446" s="42" t="s">
        <v>5311</v>
      </c>
      <c r="G1446" s="42" t="s">
        <v>5312</v>
      </c>
      <c r="H1446" s="42" t="s">
        <v>1298</v>
      </c>
      <c r="I1446" s="4"/>
    </row>
    <row r="1447" ht="39" spans="1:9">
      <c r="A1447" s="40"/>
      <c r="B1447" s="67"/>
      <c r="C1447" s="45"/>
      <c r="D1447" s="41"/>
      <c r="E1447" s="42" t="s">
        <v>5313</v>
      </c>
      <c r="F1447" s="42" t="s">
        <v>5314</v>
      </c>
      <c r="G1447" s="42" t="s">
        <v>5315</v>
      </c>
      <c r="H1447" s="43" t="s">
        <v>333</v>
      </c>
      <c r="I1447" s="4"/>
    </row>
    <row r="1448" ht="54" customHeight="1" spans="1:9">
      <c r="A1448" s="40"/>
      <c r="B1448" s="67"/>
      <c r="C1448" s="45"/>
      <c r="D1448" s="41"/>
      <c r="E1448" s="42" t="s">
        <v>5316</v>
      </c>
      <c r="F1448" s="42" t="s">
        <v>5317</v>
      </c>
      <c r="G1448" s="42" t="s">
        <v>5318</v>
      </c>
      <c r="H1448" s="43" t="s">
        <v>258</v>
      </c>
      <c r="I1448" s="4"/>
    </row>
    <row r="1449" ht="39" spans="1:9">
      <c r="A1449" s="40"/>
      <c r="B1449" s="67"/>
      <c r="C1449" s="45"/>
      <c r="D1449" s="41"/>
      <c r="E1449" s="42" t="s">
        <v>5319</v>
      </c>
      <c r="F1449" s="42"/>
      <c r="G1449" s="42" t="s">
        <v>5320</v>
      </c>
      <c r="H1449" s="42" t="s">
        <v>333</v>
      </c>
      <c r="I1449" s="4"/>
    </row>
    <row r="1450" ht="201" customHeight="1" spans="1:9">
      <c r="A1450" s="40"/>
      <c r="B1450" s="41">
        <v>3</v>
      </c>
      <c r="C1450" s="42" t="s">
        <v>90</v>
      </c>
      <c r="D1450" s="41" t="s">
        <v>5321</v>
      </c>
      <c r="E1450" s="42" t="s">
        <v>5322</v>
      </c>
      <c r="F1450" s="42" t="s">
        <v>5323</v>
      </c>
      <c r="G1450" s="42" t="s">
        <v>5324</v>
      </c>
      <c r="H1450" s="43" t="s">
        <v>258</v>
      </c>
      <c r="I1450" s="4"/>
    </row>
    <row r="1451" ht="97.5" spans="1:9">
      <c r="A1451" s="40"/>
      <c r="B1451" s="41"/>
      <c r="C1451" s="42"/>
      <c r="D1451" s="41" t="s">
        <v>5325</v>
      </c>
      <c r="E1451" s="42" t="s">
        <v>5326</v>
      </c>
      <c r="F1451" s="42" t="s">
        <v>5327</v>
      </c>
      <c r="G1451" s="42" t="s">
        <v>5328</v>
      </c>
      <c r="H1451" s="43" t="s">
        <v>258</v>
      </c>
      <c r="I1451" s="4"/>
    </row>
    <row r="1452" ht="96" customHeight="1" spans="1:9">
      <c r="A1452" s="40"/>
      <c r="B1452" s="41"/>
      <c r="C1452" s="42"/>
      <c r="D1452" s="41" t="s">
        <v>5329</v>
      </c>
      <c r="E1452" s="42" t="s">
        <v>5330</v>
      </c>
      <c r="F1452" s="42" t="s">
        <v>5331</v>
      </c>
      <c r="G1452" s="42" t="s">
        <v>5332</v>
      </c>
      <c r="H1452" s="42" t="s">
        <v>236</v>
      </c>
      <c r="I1452" s="4"/>
    </row>
    <row r="1453" ht="58.5" spans="1:9">
      <c r="A1453" s="40"/>
      <c r="B1453" s="41"/>
      <c r="C1453" s="42"/>
      <c r="D1453" s="41"/>
      <c r="E1453" s="42" t="s">
        <v>5333</v>
      </c>
      <c r="F1453" s="42"/>
      <c r="G1453" s="42" t="s">
        <v>5334</v>
      </c>
      <c r="H1453" s="43" t="s">
        <v>258</v>
      </c>
      <c r="I1453" s="4"/>
    </row>
    <row r="1454" ht="58.5" spans="1:9">
      <c r="A1454" s="40"/>
      <c r="B1454" s="41"/>
      <c r="C1454" s="42"/>
      <c r="D1454" s="41"/>
      <c r="E1454" s="42" t="s">
        <v>5335</v>
      </c>
      <c r="F1454" s="42" t="s">
        <v>5336</v>
      </c>
      <c r="G1454" s="42" t="s">
        <v>5337</v>
      </c>
      <c r="H1454" s="43" t="s">
        <v>258</v>
      </c>
      <c r="I1454" s="4"/>
    </row>
    <row r="1455" ht="58.5" spans="1:9">
      <c r="A1455" s="40"/>
      <c r="B1455" s="41"/>
      <c r="C1455" s="42"/>
      <c r="D1455" s="41"/>
      <c r="E1455" s="42" t="s">
        <v>5338</v>
      </c>
      <c r="F1455" s="42" t="s">
        <v>5339</v>
      </c>
      <c r="G1455" s="42" t="s">
        <v>5340</v>
      </c>
      <c r="H1455" s="42" t="s">
        <v>258</v>
      </c>
      <c r="I1455" s="4"/>
    </row>
    <row r="1456" ht="43.5" customHeight="1" spans="1:9">
      <c r="A1456" s="40"/>
      <c r="B1456" s="41"/>
      <c r="C1456" s="42"/>
      <c r="D1456" s="41" t="s">
        <v>5341</v>
      </c>
      <c r="E1456" s="42" t="s">
        <v>5342</v>
      </c>
      <c r="F1456" s="42" t="s">
        <v>5343</v>
      </c>
      <c r="G1456" s="42" t="s">
        <v>5344</v>
      </c>
      <c r="H1456" s="43" t="s">
        <v>258</v>
      </c>
      <c r="I1456" s="4"/>
    </row>
    <row r="1457" ht="39" spans="1:9">
      <c r="A1457" s="40"/>
      <c r="B1457" s="41"/>
      <c r="C1457" s="42"/>
      <c r="D1457" s="41"/>
      <c r="E1457" s="42" t="s">
        <v>5345</v>
      </c>
      <c r="F1457" s="42"/>
      <c r="G1457" s="42" t="s">
        <v>5346</v>
      </c>
      <c r="H1457" s="43" t="s">
        <v>333</v>
      </c>
      <c r="I1457" s="4"/>
    </row>
    <row r="1458" ht="58.5" spans="1:9">
      <c r="A1458" s="40"/>
      <c r="B1458" s="41"/>
      <c r="C1458" s="42"/>
      <c r="D1458" s="41"/>
      <c r="E1458" s="42" t="s">
        <v>5347</v>
      </c>
      <c r="F1458" s="42" t="s">
        <v>5348</v>
      </c>
      <c r="G1458" s="42" t="s">
        <v>5349</v>
      </c>
      <c r="H1458" s="43" t="s">
        <v>333</v>
      </c>
      <c r="I1458" s="4"/>
    </row>
    <row r="1459" ht="39" spans="1:9">
      <c r="A1459" s="40"/>
      <c r="B1459" s="41"/>
      <c r="C1459" s="42"/>
      <c r="D1459" s="41"/>
      <c r="E1459" s="42" t="s">
        <v>5350</v>
      </c>
      <c r="F1459" s="42" t="s">
        <v>5351</v>
      </c>
      <c r="G1459" s="42" t="s">
        <v>5352</v>
      </c>
      <c r="H1459" s="43" t="s">
        <v>258</v>
      </c>
      <c r="I1459" s="4"/>
    </row>
    <row r="1460" ht="39" spans="1:9">
      <c r="A1460" s="40"/>
      <c r="B1460" s="41"/>
      <c r="C1460" s="42"/>
      <c r="D1460" s="41"/>
      <c r="E1460" s="42" t="s">
        <v>5353</v>
      </c>
      <c r="F1460" s="42" t="s">
        <v>5354</v>
      </c>
      <c r="G1460" s="42" t="s">
        <v>5355</v>
      </c>
      <c r="H1460" s="43" t="s">
        <v>258</v>
      </c>
      <c r="I1460" s="4"/>
    </row>
    <row r="1461" ht="106.5" customHeight="1" spans="1:9">
      <c r="A1461" s="40"/>
      <c r="B1461" s="41"/>
      <c r="C1461" s="42"/>
      <c r="D1461" s="41" t="s">
        <v>5356</v>
      </c>
      <c r="E1461" s="42" t="s">
        <v>5357</v>
      </c>
      <c r="F1461" s="42" t="s">
        <v>5358</v>
      </c>
      <c r="G1461" s="42" t="s">
        <v>5359</v>
      </c>
      <c r="H1461" s="43" t="s">
        <v>333</v>
      </c>
      <c r="I1461" s="4"/>
    </row>
    <row r="1462" ht="39" spans="1:9">
      <c r="A1462" s="40"/>
      <c r="B1462" s="41"/>
      <c r="C1462" s="42"/>
      <c r="D1462" s="41"/>
      <c r="E1462" s="42" t="s">
        <v>5360</v>
      </c>
      <c r="F1462" s="42" t="s">
        <v>5361</v>
      </c>
      <c r="G1462" s="42" t="s">
        <v>5362</v>
      </c>
      <c r="H1462" s="43" t="s">
        <v>258</v>
      </c>
      <c r="I1462" s="4"/>
    </row>
    <row r="1463" ht="85.5" customHeight="1" spans="1:9">
      <c r="A1463" s="40"/>
      <c r="B1463" s="41">
        <v>4</v>
      </c>
      <c r="C1463" s="42" t="s">
        <v>130</v>
      </c>
      <c r="D1463" s="41" t="s">
        <v>5363</v>
      </c>
      <c r="E1463" s="42" t="s">
        <v>5364</v>
      </c>
      <c r="F1463" s="42" t="s">
        <v>5365</v>
      </c>
      <c r="G1463" s="42" t="s">
        <v>5366</v>
      </c>
      <c r="H1463" s="43" t="s">
        <v>236</v>
      </c>
      <c r="I1463" s="4"/>
    </row>
    <row r="1464" ht="58.5" spans="1:9">
      <c r="A1464" s="40"/>
      <c r="B1464" s="44"/>
      <c r="C1464" s="45"/>
      <c r="D1464" s="41"/>
      <c r="E1464" s="42" t="s">
        <v>5364</v>
      </c>
      <c r="F1464" s="50" t="s">
        <v>5367</v>
      </c>
      <c r="G1464" s="42" t="s">
        <v>5368</v>
      </c>
      <c r="H1464" s="43" t="s">
        <v>258</v>
      </c>
      <c r="I1464" s="4"/>
    </row>
    <row r="1465" ht="136.5" spans="1:9">
      <c r="A1465" s="40"/>
      <c r="B1465" s="44"/>
      <c r="C1465" s="45"/>
      <c r="D1465" s="41"/>
      <c r="E1465" s="42" t="s">
        <v>5369</v>
      </c>
      <c r="F1465" s="42" t="s">
        <v>5370</v>
      </c>
      <c r="G1465" s="42" t="s">
        <v>5371</v>
      </c>
      <c r="H1465" s="43" t="s">
        <v>258</v>
      </c>
      <c r="I1465" s="4"/>
    </row>
    <row r="1466" ht="64.5" customHeight="1" spans="1:9">
      <c r="A1466" s="40"/>
      <c r="B1466" s="41"/>
      <c r="C1466" s="42"/>
      <c r="D1466" s="41" t="s">
        <v>5363</v>
      </c>
      <c r="E1466" s="42" t="s">
        <v>5372</v>
      </c>
      <c r="F1466" s="42" t="s">
        <v>5373</v>
      </c>
      <c r="G1466" s="42" t="s">
        <v>5374</v>
      </c>
      <c r="H1466" s="43" t="s">
        <v>258</v>
      </c>
      <c r="I1466" s="4"/>
    </row>
    <row r="1467" ht="97.5" spans="1:9">
      <c r="A1467" s="40"/>
      <c r="B1467" s="44"/>
      <c r="C1467" s="45"/>
      <c r="D1467" s="41"/>
      <c r="E1467" s="42" t="s">
        <v>5375</v>
      </c>
      <c r="F1467" s="42" t="s">
        <v>5376</v>
      </c>
      <c r="G1467" s="42" t="s">
        <v>5377</v>
      </c>
      <c r="H1467" s="43" t="s">
        <v>236</v>
      </c>
      <c r="I1467" s="4"/>
    </row>
    <row r="1468" ht="58.5" spans="1:9">
      <c r="A1468" s="40"/>
      <c r="B1468" s="44"/>
      <c r="C1468" s="45"/>
      <c r="D1468" s="41"/>
      <c r="E1468" s="42" t="s">
        <v>5378</v>
      </c>
      <c r="F1468" s="42" t="s">
        <v>5379</v>
      </c>
      <c r="G1468" s="42" t="s">
        <v>5380</v>
      </c>
      <c r="H1468" s="43" t="s">
        <v>258</v>
      </c>
      <c r="I1468" s="4"/>
    </row>
    <row r="1469" ht="75" customHeight="1" spans="1:9">
      <c r="A1469" s="40"/>
      <c r="B1469" s="44"/>
      <c r="C1469" s="45"/>
      <c r="D1469" s="41" t="s">
        <v>5381</v>
      </c>
      <c r="E1469" s="42" t="s">
        <v>5382</v>
      </c>
      <c r="F1469" s="42" t="s">
        <v>5383</v>
      </c>
      <c r="G1469" s="42" t="s">
        <v>5384</v>
      </c>
      <c r="H1469" s="43" t="s">
        <v>236</v>
      </c>
      <c r="I1469" s="4"/>
    </row>
    <row r="1470" ht="97.5" spans="1:9">
      <c r="A1470" s="40"/>
      <c r="B1470" s="44"/>
      <c r="C1470" s="45"/>
      <c r="D1470" s="41"/>
      <c r="E1470" s="42"/>
      <c r="F1470" s="42" t="s">
        <v>5385</v>
      </c>
      <c r="G1470" s="42" t="s">
        <v>5386</v>
      </c>
      <c r="H1470" s="43" t="s">
        <v>258</v>
      </c>
      <c r="I1470" s="4"/>
    </row>
    <row r="1471" ht="136.5" spans="1:9">
      <c r="A1471" s="40"/>
      <c r="B1471" s="44"/>
      <c r="C1471" s="45"/>
      <c r="D1471" s="41"/>
      <c r="E1471" s="42" t="s">
        <v>5387</v>
      </c>
      <c r="F1471" s="42" t="s">
        <v>5388</v>
      </c>
      <c r="G1471" s="42" t="s">
        <v>5389</v>
      </c>
      <c r="H1471" s="43" t="s">
        <v>236</v>
      </c>
      <c r="I1471" s="4"/>
    </row>
    <row r="1472" ht="156" spans="1:9">
      <c r="A1472" s="40"/>
      <c r="B1472" s="44"/>
      <c r="C1472" s="45"/>
      <c r="D1472" s="41"/>
      <c r="E1472" s="42" t="s">
        <v>5387</v>
      </c>
      <c r="F1472" s="42" t="s">
        <v>5390</v>
      </c>
      <c r="G1472" s="42" t="s">
        <v>5389</v>
      </c>
      <c r="H1472" s="43" t="s">
        <v>258</v>
      </c>
      <c r="I1472" s="4"/>
    </row>
    <row r="1473" ht="97.5" spans="1:9">
      <c r="A1473" s="40"/>
      <c r="B1473" s="44"/>
      <c r="C1473" s="45"/>
      <c r="D1473" s="41"/>
      <c r="E1473" s="42" t="s">
        <v>5391</v>
      </c>
      <c r="F1473" s="42" t="s">
        <v>5392</v>
      </c>
      <c r="G1473" s="42" t="s">
        <v>5393</v>
      </c>
      <c r="H1473" s="43" t="s">
        <v>236</v>
      </c>
      <c r="I1473" s="4"/>
    </row>
    <row r="1474" ht="78" spans="1:9">
      <c r="A1474" s="40"/>
      <c r="B1474" s="44"/>
      <c r="C1474" s="45"/>
      <c r="D1474" s="41"/>
      <c r="E1474" s="42" t="s">
        <v>5394</v>
      </c>
      <c r="F1474" s="42" t="s">
        <v>5395</v>
      </c>
      <c r="G1474" s="42" t="s">
        <v>5396</v>
      </c>
      <c r="H1474" s="43" t="s">
        <v>236</v>
      </c>
      <c r="I1474" s="4"/>
    </row>
    <row r="1475" ht="96" customHeight="1" spans="1:9">
      <c r="A1475" s="40"/>
      <c r="B1475" s="41">
        <v>5</v>
      </c>
      <c r="C1475" s="42" t="s">
        <v>190</v>
      </c>
      <c r="D1475" s="41" t="s">
        <v>5397</v>
      </c>
      <c r="E1475" s="42" t="s">
        <v>5398</v>
      </c>
      <c r="F1475" s="42" t="s">
        <v>5399</v>
      </c>
      <c r="G1475" s="42" t="s">
        <v>5400</v>
      </c>
      <c r="H1475" s="43" t="s">
        <v>258</v>
      </c>
      <c r="I1475" s="4"/>
    </row>
    <row r="1476" ht="78" spans="1:9">
      <c r="A1476" s="40"/>
      <c r="B1476" s="41"/>
      <c r="C1476" s="42"/>
      <c r="D1476" s="41"/>
      <c r="E1476" s="42" t="s">
        <v>5401</v>
      </c>
      <c r="F1476" s="42"/>
      <c r="G1476" s="42" t="s">
        <v>5402</v>
      </c>
      <c r="H1476" s="43" t="s">
        <v>333</v>
      </c>
      <c r="I1476" s="4"/>
    </row>
    <row r="1477" ht="127.5" customHeight="1" spans="1:9">
      <c r="A1477" s="40"/>
      <c r="B1477" s="41"/>
      <c r="C1477" s="42"/>
      <c r="D1477" s="41" t="s">
        <v>5403</v>
      </c>
      <c r="E1477" s="42" t="s">
        <v>5404</v>
      </c>
      <c r="F1477" s="42" t="s">
        <v>5405</v>
      </c>
      <c r="G1477" s="42" t="s">
        <v>5406</v>
      </c>
      <c r="H1477" s="43" t="s">
        <v>258</v>
      </c>
      <c r="I1477" s="4"/>
    </row>
    <row r="1478" ht="97.5" spans="1:9">
      <c r="A1478" s="40"/>
      <c r="B1478" s="41"/>
      <c r="C1478" s="42"/>
      <c r="D1478" s="41"/>
      <c r="E1478" s="42" t="s">
        <v>5407</v>
      </c>
      <c r="F1478" s="42" t="s">
        <v>5405</v>
      </c>
      <c r="G1478" s="42" t="s">
        <v>5408</v>
      </c>
      <c r="H1478" s="43" t="s">
        <v>333</v>
      </c>
      <c r="I1478" s="4"/>
    </row>
    <row r="1479" ht="127.5" customHeight="1" spans="1:9">
      <c r="A1479" s="40"/>
      <c r="B1479" s="41">
        <v>6</v>
      </c>
      <c r="C1479" s="42" t="s">
        <v>91</v>
      </c>
      <c r="D1479" s="41" t="s">
        <v>5409</v>
      </c>
      <c r="E1479" s="42" t="s">
        <v>5410</v>
      </c>
      <c r="F1479" s="42" t="s">
        <v>5411</v>
      </c>
      <c r="G1479" s="42" t="s">
        <v>5412</v>
      </c>
      <c r="H1479" s="43" t="s">
        <v>236</v>
      </c>
      <c r="I1479" s="4"/>
    </row>
    <row r="1480" ht="97.5" spans="1:9">
      <c r="A1480" s="40"/>
      <c r="B1480" s="44"/>
      <c r="C1480" s="45"/>
      <c r="D1480" s="41"/>
      <c r="E1480" s="42" t="s">
        <v>5413</v>
      </c>
      <c r="F1480" s="42" t="s">
        <v>5411</v>
      </c>
      <c r="G1480" s="42" t="s">
        <v>5414</v>
      </c>
      <c r="H1480" s="43" t="s">
        <v>981</v>
      </c>
      <c r="I1480" s="4"/>
    </row>
    <row r="1481" ht="39" spans="1:9">
      <c r="A1481" s="40"/>
      <c r="B1481" s="44"/>
      <c r="C1481" s="45"/>
      <c r="D1481" s="41"/>
      <c r="E1481" s="42" t="s">
        <v>5415</v>
      </c>
      <c r="F1481" s="42" t="s">
        <v>5416</v>
      </c>
      <c r="G1481" s="42" t="s">
        <v>5417</v>
      </c>
      <c r="H1481" s="43" t="s">
        <v>258</v>
      </c>
      <c r="I1481" s="4"/>
    </row>
    <row r="1482" ht="64.5" customHeight="1" spans="1:9">
      <c r="A1482" s="40"/>
      <c r="B1482" s="41"/>
      <c r="C1482" s="42"/>
      <c r="D1482" s="41"/>
      <c r="E1482" s="42" t="s">
        <v>5418</v>
      </c>
      <c r="F1482" s="42" t="s">
        <v>5416</v>
      </c>
      <c r="G1482" s="42" t="s">
        <v>5419</v>
      </c>
      <c r="H1482" s="43" t="s">
        <v>333</v>
      </c>
      <c r="I1482" s="4"/>
    </row>
    <row r="1483" ht="156" spans="1:9">
      <c r="A1483" s="40"/>
      <c r="B1483" s="44"/>
      <c r="C1483" s="45"/>
      <c r="D1483" s="41" t="s">
        <v>5420</v>
      </c>
      <c r="E1483" s="42" t="s">
        <v>5421</v>
      </c>
      <c r="F1483" s="42" t="s">
        <v>5422</v>
      </c>
      <c r="G1483" s="42" t="s">
        <v>5423</v>
      </c>
      <c r="H1483" s="43" t="s">
        <v>236</v>
      </c>
      <c r="I1483" s="4"/>
    </row>
    <row r="1484" ht="117" spans="1:9">
      <c r="A1484" s="40"/>
      <c r="B1484" s="44"/>
      <c r="C1484" s="45"/>
      <c r="D1484" s="41" t="s">
        <v>5424</v>
      </c>
      <c r="E1484" s="42" t="s">
        <v>5425</v>
      </c>
      <c r="F1484" s="42" t="s">
        <v>5426</v>
      </c>
      <c r="G1484" s="42" t="s">
        <v>5427</v>
      </c>
      <c r="H1484" s="43" t="s">
        <v>258</v>
      </c>
      <c r="I1484" s="4"/>
    </row>
    <row r="1485" ht="58.5" spans="1:9">
      <c r="A1485" s="40"/>
      <c r="B1485" s="44"/>
      <c r="C1485" s="45"/>
      <c r="D1485" s="41" t="s">
        <v>5428</v>
      </c>
      <c r="E1485" s="42" t="s">
        <v>5429</v>
      </c>
      <c r="F1485" s="42" t="s">
        <v>5430</v>
      </c>
      <c r="G1485" s="42" t="s">
        <v>5431</v>
      </c>
      <c r="H1485" s="43" t="s">
        <v>236</v>
      </c>
      <c r="I1485" s="4"/>
    </row>
    <row r="1486" ht="78" spans="1:9">
      <c r="A1486" s="40"/>
      <c r="B1486" s="44"/>
      <c r="C1486" s="45"/>
      <c r="D1486" s="41" t="s">
        <v>5432</v>
      </c>
      <c r="E1486" s="42" t="s">
        <v>5433</v>
      </c>
      <c r="F1486" s="42" t="s">
        <v>5434</v>
      </c>
      <c r="G1486" s="42" t="s">
        <v>5435</v>
      </c>
      <c r="H1486" s="43" t="s">
        <v>333</v>
      </c>
      <c r="I1486" s="4"/>
    </row>
    <row r="1487" ht="127.5" customHeight="1" spans="1:9">
      <c r="A1487" s="40"/>
      <c r="B1487" s="44"/>
      <c r="C1487" s="45"/>
      <c r="D1487" s="41" t="s">
        <v>5436</v>
      </c>
      <c r="E1487" s="42" t="s">
        <v>5437</v>
      </c>
      <c r="F1487" s="42" t="s">
        <v>5438</v>
      </c>
      <c r="G1487" s="42" t="s">
        <v>5439</v>
      </c>
      <c r="H1487" s="43" t="s">
        <v>258</v>
      </c>
      <c r="I1487" s="4"/>
    </row>
    <row r="1488" ht="85.5" customHeight="1" spans="1:9">
      <c r="A1488" s="40"/>
      <c r="B1488" s="44"/>
      <c r="C1488" s="45"/>
      <c r="D1488" s="41"/>
      <c r="E1488" s="42" t="s">
        <v>5440</v>
      </c>
      <c r="F1488" s="42" t="s">
        <v>5438</v>
      </c>
      <c r="G1488" s="42" t="s">
        <v>5441</v>
      </c>
      <c r="H1488" s="43" t="s">
        <v>258</v>
      </c>
      <c r="I1488" s="4"/>
    </row>
    <row r="1489" ht="58.5" spans="1:9">
      <c r="A1489" s="40"/>
      <c r="B1489" s="44"/>
      <c r="C1489" s="45"/>
      <c r="D1489" s="41"/>
      <c r="E1489" s="42" t="s">
        <v>5442</v>
      </c>
      <c r="F1489" s="42"/>
      <c r="G1489" s="42" t="s">
        <v>5443</v>
      </c>
      <c r="H1489" s="43" t="s">
        <v>1298</v>
      </c>
      <c r="I1489" s="4"/>
    </row>
    <row r="1490" ht="106.5" customHeight="1" spans="1:9">
      <c r="A1490" s="40"/>
      <c r="B1490" s="41">
        <v>7</v>
      </c>
      <c r="C1490" s="42" t="s">
        <v>5444</v>
      </c>
      <c r="D1490" s="41" t="s">
        <v>5445</v>
      </c>
      <c r="E1490" s="42" t="s">
        <v>5446</v>
      </c>
      <c r="F1490" s="42" t="s">
        <v>5447</v>
      </c>
      <c r="G1490" s="42" t="s">
        <v>5448</v>
      </c>
      <c r="H1490" s="43" t="s">
        <v>258</v>
      </c>
      <c r="I1490" s="4"/>
    </row>
    <row r="1491" ht="64.5" customHeight="1" spans="1:9">
      <c r="A1491" s="40"/>
      <c r="B1491" s="44"/>
      <c r="C1491" s="45"/>
      <c r="D1491" s="41" t="s">
        <v>5449</v>
      </c>
      <c r="E1491" s="42" t="s">
        <v>5450</v>
      </c>
      <c r="F1491" s="42" t="s">
        <v>5451</v>
      </c>
      <c r="G1491" s="42" t="s">
        <v>5452</v>
      </c>
      <c r="H1491" s="43" t="s">
        <v>258</v>
      </c>
      <c r="I1491" s="4"/>
    </row>
    <row r="1492" ht="39" spans="1:9">
      <c r="A1492" s="40"/>
      <c r="B1492" s="44"/>
      <c r="C1492" s="45"/>
      <c r="D1492" s="41"/>
      <c r="E1492" s="42"/>
      <c r="F1492" s="42" t="s">
        <v>5453</v>
      </c>
      <c r="G1492" s="42" t="s">
        <v>5454</v>
      </c>
      <c r="H1492" s="43" t="s">
        <v>258</v>
      </c>
      <c r="I1492" s="4"/>
    </row>
    <row r="1493" ht="97.5" spans="1:9">
      <c r="A1493" s="40"/>
      <c r="B1493" s="44"/>
      <c r="C1493" s="45"/>
      <c r="D1493" s="41" t="s">
        <v>5455</v>
      </c>
      <c r="E1493" s="42" t="s">
        <v>5456</v>
      </c>
      <c r="F1493" s="42" t="s">
        <v>5457</v>
      </c>
      <c r="G1493" s="42" t="s">
        <v>5458</v>
      </c>
      <c r="H1493" s="43" t="s">
        <v>258</v>
      </c>
      <c r="I1493" s="4"/>
    </row>
    <row r="1494" ht="136.5" spans="1:9">
      <c r="A1494" s="40"/>
      <c r="B1494" s="44"/>
      <c r="C1494" s="45"/>
      <c r="D1494" s="41" t="s">
        <v>5459</v>
      </c>
      <c r="E1494" s="42" t="s">
        <v>5460</v>
      </c>
      <c r="F1494" s="42" t="s">
        <v>5461</v>
      </c>
      <c r="G1494" s="42" t="s">
        <v>5462</v>
      </c>
      <c r="H1494" s="43" t="s">
        <v>236</v>
      </c>
      <c r="I1494" s="4"/>
    </row>
    <row r="1495" ht="64.5" customHeight="1" spans="1:9">
      <c r="A1495" s="40"/>
      <c r="B1495" s="41"/>
      <c r="C1495" s="42"/>
      <c r="D1495" s="41" t="s">
        <v>5463</v>
      </c>
      <c r="E1495" s="42" t="s">
        <v>5464</v>
      </c>
      <c r="F1495" s="42" t="s">
        <v>5465</v>
      </c>
      <c r="G1495" s="42" t="s">
        <v>5466</v>
      </c>
      <c r="H1495" s="43" t="s">
        <v>236</v>
      </c>
      <c r="I1495" s="4"/>
    </row>
    <row r="1496" ht="78" spans="1:9">
      <c r="A1496" s="40"/>
      <c r="B1496" s="44"/>
      <c r="C1496" s="45"/>
      <c r="D1496" s="41"/>
      <c r="E1496" s="42" t="s">
        <v>5467</v>
      </c>
      <c r="F1496" s="42" t="s">
        <v>5468</v>
      </c>
      <c r="G1496" s="42" t="s">
        <v>5469</v>
      </c>
      <c r="H1496" s="43" t="s">
        <v>258</v>
      </c>
      <c r="I1496" s="4"/>
    </row>
    <row r="1497" ht="97.5" spans="1:9">
      <c r="A1497" s="40"/>
      <c r="B1497" s="44"/>
      <c r="C1497" s="45"/>
      <c r="D1497" s="41"/>
      <c r="E1497" s="42" t="s">
        <v>5470</v>
      </c>
      <c r="F1497" s="42" t="s">
        <v>5471</v>
      </c>
      <c r="G1497" s="42" t="s">
        <v>5472</v>
      </c>
      <c r="H1497" s="43" t="s">
        <v>258</v>
      </c>
      <c r="I1497" s="4"/>
    </row>
    <row r="1498" ht="97.5" spans="1:9">
      <c r="A1498" s="40"/>
      <c r="B1498" s="44"/>
      <c r="C1498" s="45"/>
      <c r="D1498" s="41"/>
      <c r="E1498" s="41"/>
      <c r="F1498" s="42" t="s">
        <v>5473</v>
      </c>
      <c r="G1498" s="42" t="s">
        <v>5474</v>
      </c>
      <c r="H1498" s="43" t="s">
        <v>258</v>
      </c>
      <c r="I1498" s="4"/>
    </row>
    <row r="1499" ht="78" spans="1:9">
      <c r="A1499" s="40"/>
      <c r="B1499" s="44"/>
      <c r="C1499" s="45"/>
      <c r="D1499" s="41"/>
      <c r="E1499" s="42" t="s">
        <v>5475</v>
      </c>
      <c r="F1499" s="42" t="s">
        <v>5476</v>
      </c>
      <c r="G1499" s="42" t="s">
        <v>5477</v>
      </c>
      <c r="H1499" s="43" t="s">
        <v>258</v>
      </c>
      <c r="I1499" s="4"/>
    </row>
    <row r="1500" ht="58.5" spans="1:9">
      <c r="A1500" s="40"/>
      <c r="B1500" s="44"/>
      <c r="C1500" s="45"/>
      <c r="D1500" s="41"/>
      <c r="E1500" s="42" t="s">
        <v>5478</v>
      </c>
      <c r="F1500" s="42" t="s">
        <v>5479</v>
      </c>
      <c r="G1500" s="42" t="s">
        <v>5480</v>
      </c>
      <c r="H1500" s="43" t="s">
        <v>258</v>
      </c>
      <c r="I1500" s="4"/>
    </row>
    <row r="1501" ht="54" customHeight="1" spans="1:9">
      <c r="A1501" s="40" t="s">
        <v>5481</v>
      </c>
      <c r="B1501" s="41">
        <v>1</v>
      </c>
      <c r="C1501" s="42" t="s">
        <v>131</v>
      </c>
      <c r="D1501" s="41" t="s">
        <v>5482</v>
      </c>
      <c r="E1501" s="42" t="s">
        <v>5483</v>
      </c>
      <c r="F1501" s="42" t="s">
        <v>5484</v>
      </c>
      <c r="G1501" s="42" t="s">
        <v>5485</v>
      </c>
      <c r="H1501" s="43" t="s">
        <v>258</v>
      </c>
      <c r="I1501" s="4"/>
    </row>
    <row r="1502" ht="39" spans="1:9">
      <c r="A1502" s="40"/>
      <c r="B1502" s="41"/>
      <c r="C1502" s="42"/>
      <c r="D1502" s="41" t="s">
        <v>5486</v>
      </c>
      <c r="E1502" s="42" t="s">
        <v>5487</v>
      </c>
      <c r="F1502" s="42" t="s">
        <v>5488</v>
      </c>
      <c r="G1502" s="42" t="s">
        <v>5489</v>
      </c>
      <c r="H1502" s="43" t="s">
        <v>258</v>
      </c>
      <c r="I1502" s="4"/>
    </row>
    <row r="1503" ht="39" spans="1:9">
      <c r="A1503" s="40"/>
      <c r="B1503" s="41"/>
      <c r="C1503" s="42"/>
      <c r="D1503" s="41" t="s">
        <v>5490</v>
      </c>
      <c r="E1503" s="42" t="s">
        <v>5491</v>
      </c>
      <c r="F1503" s="42" t="s">
        <v>5492</v>
      </c>
      <c r="G1503" s="42" t="s">
        <v>5493</v>
      </c>
      <c r="H1503" s="43" t="s">
        <v>258</v>
      </c>
      <c r="I1503" s="4"/>
    </row>
    <row r="1504" ht="39" spans="1:9">
      <c r="A1504" s="40"/>
      <c r="B1504" s="41"/>
      <c r="C1504" s="42"/>
      <c r="D1504" s="41" t="s">
        <v>5494</v>
      </c>
      <c r="E1504" s="42" t="s">
        <v>5483</v>
      </c>
      <c r="F1504" s="42" t="s">
        <v>5495</v>
      </c>
      <c r="G1504" s="42" t="s">
        <v>5496</v>
      </c>
      <c r="H1504" s="43" t="s">
        <v>258</v>
      </c>
      <c r="I1504" s="4"/>
    </row>
    <row r="1505" ht="39" spans="1:9">
      <c r="A1505" s="40"/>
      <c r="B1505" s="41"/>
      <c r="C1505" s="42"/>
      <c r="D1505" s="41" t="s">
        <v>5497</v>
      </c>
      <c r="E1505" s="42" t="s">
        <v>5498</v>
      </c>
      <c r="F1505" s="42" t="s">
        <v>5499</v>
      </c>
      <c r="G1505" s="42" t="s">
        <v>5500</v>
      </c>
      <c r="H1505" s="43" t="s">
        <v>258</v>
      </c>
      <c r="I1505" s="4"/>
    </row>
    <row r="1506" ht="58.5" spans="1:9">
      <c r="A1506" s="40"/>
      <c r="B1506" s="41"/>
      <c r="C1506" s="42"/>
      <c r="D1506" s="41" t="s">
        <v>5501</v>
      </c>
      <c r="E1506" s="42" t="s">
        <v>5502</v>
      </c>
      <c r="F1506" s="42" t="s">
        <v>5503</v>
      </c>
      <c r="G1506" s="42" t="s">
        <v>5504</v>
      </c>
      <c r="H1506" s="43" t="s">
        <v>258</v>
      </c>
      <c r="I1506" s="4"/>
    </row>
    <row r="1507" ht="60" customHeight="1" spans="1:9">
      <c r="A1507" s="40"/>
      <c r="B1507" s="41"/>
      <c r="C1507" s="42"/>
      <c r="D1507" s="41" t="s">
        <v>5505</v>
      </c>
      <c r="E1507" s="42" t="s">
        <v>5506</v>
      </c>
      <c r="F1507" s="42" t="s">
        <v>5507</v>
      </c>
      <c r="G1507" s="42" t="s">
        <v>5508</v>
      </c>
      <c r="H1507" s="43" t="s">
        <v>258</v>
      </c>
      <c r="I1507" s="4"/>
    </row>
    <row r="1508" spans="1:9">
      <c r="A1508" s="40"/>
      <c r="B1508" s="41"/>
      <c r="C1508" s="42"/>
      <c r="D1508" s="41"/>
      <c r="E1508" s="42"/>
      <c r="F1508" s="42"/>
      <c r="G1508" s="42"/>
      <c r="H1508" s="43"/>
      <c r="I1508" s="4"/>
    </row>
    <row r="1509" ht="96" customHeight="1" spans="1:9">
      <c r="A1509" s="40"/>
      <c r="B1509" s="41">
        <v>2</v>
      </c>
      <c r="C1509" s="42" t="s">
        <v>132</v>
      </c>
      <c r="D1509" s="41" t="s">
        <v>5509</v>
      </c>
      <c r="E1509" s="42" t="s">
        <v>5510</v>
      </c>
      <c r="F1509" s="42" t="s">
        <v>5511</v>
      </c>
      <c r="G1509" s="42" t="s">
        <v>5512</v>
      </c>
      <c r="H1509" s="43" t="s">
        <v>258</v>
      </c>
      <c r="I1509" s="4"/>
    </row>
    <row r="1510" ht="96" customHeight="1" spans="1:9">
      <c r="A1510" s="40"/>
      <c r="B1510" s="44"/>
      <c r="C1510" s="45"/>
      <c r="D1510" s="41" t="s">
        <v>5513</v>
      </c>
      <c r="E1510" s="42" t="s">
        <v>5514</v>
      </c>
      <c r="F1510" s="42" t="s">
        <v>5515</v>
      </c>
      <c r="G1510" s="42" t="s">
        <v>5516</v>
      </c>
      <c r="H1510" s="43" t="s">
        <v>258</v>
      </c>
      <c r="I1510" s="4"/>
    </row>
    <row r="1511" ht="78" spans="1:9">
      <c r="A1511" s="40"/>
      <c r="B1511" s="44"/>
      <c r="C1511" s="45"/>
      <c r="D1511" s="41"/>
      <c r="E1511" s="42" t="s">
        <v>5517</v>
      </c>
      <c r="F1511" s="42" t="s">
        <v>5518</v>
      </c>
      <c r="G1511" s="42" t="s">
        <v>5519</v>
      </c>
      <c r="H1511" s="43" t="s">
        <v>333</v>
      </c>
      <c r="I1511" s="4"/>
    </row>
    <row r="1512" ht="78" spans="1:9">
      <c r="A1512" s="40"/>
      <c r="B1512" s="44"/>
      <c r="C1512" s="45"/>
      <c r="D1512" s="41" t="s">
        <v>5520</v>
      </c>
      <c r="E1512" s="42" t="s">
        <v>5521</v>
      </c>
      <c r="F1512" s="42" t="s">
        <v>5522</v>
      </c>
      <c r="G1512" s="42" t="s">
        <v>5523</v>
      </c>
      <c r="H1512" s="43" t="s">
        <v>258</v>
      </c>
      <c r="I1512" s="4"/>
    </row>
    <row r="1513" ht="58.5" spans="1:9">
      <c r="A1513" s="40"/>
      <c r="B1513" s="44"/>
      <c r="C1513" s="45"/>
      <c r="D1513" s="41" t="s">
        <v>5524</v>
      </c>
      <c r="E1513" s="42" t="s">
        <v>5525</v>
      </c>
      <c r="F1513" s="42" t="s">
        <v>5526</v>
      </c>
      <c r="G1513" s="42" t="s">
        <v>5527</v>
      </c>
      <c r="H1513" s="43" t="s">
        <v>258</v>
      </c>
      <c r="I1513" s="4"/>
    </row>
    <row r="1514" ht="148.5" customHeight="1" spans="1:9">
      <c r="A1514" s="40"/>
      <c r="B1514" s="44"/>
      <c r="C1514" s="45"/>
      <c r="D1514" s="41" t="s">
        <v>5528</v>
      </c>
      <c r="E1514" s="42" t="s">
        <v>5529</v>
      </c>
      <c r="F1514" s="42" t="s">
        <v>5530</v>
      </c>
      <c r="G1514" s="42" t="s">
        <v>5531</v>
      </c>
      <c r="H1514" s="43" t="s">
        <v>258</v>
      </c>
      <c r="I1514" s="4"/>
    </row>
    <row r="1515" ht="58.5" spans="1:9">
      <c r="A1515" s="40"/>
      <c r="B1515" s="44"/>
      <c r="C1515" s="45"/>
      <c r="D1515" s="41"/>
      <c r="E1515" s="42" t="s">
        <v>5532</v>
      </c>
      <c r="F1515" s="42"/>
      <c r="G1515" s="42" t="s">
        <v>5533</v>
      </c>
      <c r="H1515" s="43" t="s">
        <v>333</v>
      </c>
      <c r="I1515" s="4"/>
    </row>
    <row r="1516" ht="97.5" spans="1:9">
      <c r="A1516" s="40"/>
      <c r="B1516" s="44"/>
      <c r="C1516" s="45"/>
      <c r="D1516" s="41"/>
      <c r="E1516" s="42" t="s">
        <v>5534</v>
      </c>
      <c r="F1516" s="42" t="s">
        <v>5535</v>
      </c>
      <c r="G1516" s="42" t="s">
        <v>5536</v>
      </c>
      <c r="H1516" s="43" t="s">
        <v>258</v>
      </c>
      <c r="I1516" s="4"/>
    </row>
    <row r="1517" ht="136.5" spans="1:9">
      <c r="A1517" s="40"/>
      <c r="B1517" s="44"/>
      <c r="C1517" s="45"/>
      <c r="D1517" s="41"/>
      <c r="E1517" s="42" t="s">
        <v>5537</v>
      </c>
      <c r="F1517" s="42" t="s">
        <v>5538</v>
      </c>
      <c r="G1517" s="42" t="s">
        <v>5539</v>
      </c>
      <c r="H1517" s="43" t="s">
        <v>258</v>
      </c>
      <c r="I1517" s="4"/>
    </row>
    <row r="1518" ht="106.5" customHeight="1" spans="1:9">
      <c r="A1518" s="40"/>
      <c r="B1518" s="41"/>
      <c r="C1518" s="42"/>
      <c r="D1518" s="41" t="s">
        <v>5540</v>
      </c>
      <c r="E1518" s="42" t="s">
        <v>5541</v>
      </c>
      <c r="F1518" s="42" t="s">
        <v>5542</v>
      </c>
      <c r="G1518" s="42" t="s">
        <v>5543</v>
      </c>
      <c r="H1518" s="43" t="s">
        <v>258</v>
      </c>
      <c r="I1518" s="4"/>
    </row>
    <row r="1519" ht="117" spans="1:9">
      <c r="A1519" s="40"/>
      <c r="B1519" s="44"/>
      <c r="C1519" s="45"/>
      <c r="D1519" s="41"/>
      <c r="E1519" s="42" t="s">
        <v>5544</v>
      </c>
      <c r="F1519" s="42" t="s">
        <v>5545</v>
      </c>
      <c r="G1519" s="42" t="s">
        <v>5543</v>
      </c>
      <c r="H1519" s="43" t="s">
        <v>333</v>
      </c>
      <c r="I1519" s="4"/>
    </row>
    <row r="1520" ht="195" spans="1:9">
      <c r="A1520" s="40"/>
      <c r="B1520" s="44"/>
      <c r="C1520" s="45"/>
      <c r="D1520" s="41" t="s">
        <v>5546</v>
      </c>
      <c r="E1520" s="42" t="s">
        <v>5547</v>
      </c>
      <c r="F1520" s="42" t="s">
        <v>5548</v>
      </c>
      <c r="G1520" s="42" t="s">
        <v>5549</v>
      </c>
      <c r="H1520" s="43" t="s">
        <v>258</v>
      </c>
      <c r="I1520" s="4"/>
    </row>
    <row r="1521" ht="138" customHeight="1" spans="1:9">
      <c r="A1521" s="40"/>
      <c r="B1521" s="41">
        <v>3</v>
      </c>
      <c r="C1521" s="42" t="s">
        <v>5550</v>
      </c>
      <c r="D1521" s="41" t="s">
        <v>5551</v>
      </c>
      <c r="E1521" s="42" t="s">
        <v>5552</v>
      </c>
      <c r="F1521" s="42" t="s">
        <v>5553</v>
      </c>
      <c r="G1521" s="42" t="s">
        <v>5554</v>
      </c>
      <c r="H1521" s="43" t="s">
        <v>258</v>
      </c>
      <c r="I1521" s="4"/>
    </row>
    <row r="1522" ht="58.5" spans="1:9">
      <c r="A1522" s="40"/>
      <c r="B1522" s="41"/>
      <c r="C1522" s="42"/>
      <c r="D1522" s="41"/>
      <c r="E1522" s="42" t="s">
        <v>5555</v>
      </c>
      <c r="F1522" s="42" t="s">
        <v>5553</v>
      </c>
      <c r="G1522" s="42" t="s">
        <v>5556</v>
      </c>
      <c r="H1522" s="43" t="s">
        <v>258</v>
      </c>
      <c r="I1522" s="4"/>
    </row>
    <row r="1523" ht="136.5" spans="1:9">
      <c r="A1523" s="40"/>
      <c r="B1523" s="41"/>
      <c r="C1523" s="42"/>
      <c r="D1523" s="41" t="s">
        <v>5557</v>
      </c>
      <c r="E1523" s="42" t="s">
        <v>5558</v>
      </c>
      <c r="F1523" s="42" t="s">
        <v>5559</v>
      </c>
      <c r="G1523" s="42" t="s">
        <v>5560</v>
      </c>
      <c r="H1523" s="43" t="s">
        <v>333</v>
      </c>
      <c r="I1523" s="4"/>
    </row>
    <row r="1524" ht="85.5" customHeight="1" spans="1:9">
      <c r="A1524" s="40"/>
      <c r="B1524" s="41">
        <v>4</v>
      </c>
      <c r="C1524" s="42" t="s">
        <v>133</v>
      </c>
      <c r="D1524" s="41" t="s">
        <v>5561</v>
      </c>
      <c r="E1524" s="42" t="s">
        <v>5562</v>
      </c>
      <c r="F1524" s="42" t="s">
        <v>5563</v>
      </c>
      <c r="G1524" s="42" t="s">
        <v>5564</v>
      </c>
      <c r="H1524" s="43" t="s">
        <v>258</v>
      </c>
      <c r="I1524" s="4"/>
    </row>
    <row r="1525" ht="136.5" spans="1:9">
      <c r="A1525" s="40"/>
      <c r="B1525" s="41"/>
      <c r="C1525" s="42"/>
      <c r="D1525" s="41" t="s">
        <v>5565</v>
      </c>
      <c r="E1525" s="42" t="s">
        <v>5566</v>
      </c>
      <c r="F1525" s="42" t="s">
        <v>5567</v>
      </c>
      <c r="G1525" s="42" t="s">
        <v>5568</v>
      </c>
      <c r="H1525" s="43" t="s">
        <v>333</v>
      </c>
      <c r="I1525" s="4"/>
    </row>
    <row r="1526" ht="138" customHeight="1" spans="1:9">
      <c r="A1526" s="40" t="s">
        <v>5569</v>
      </c>
      <c r="B1526" s="41">
        <v>1</v>
      </c>
      <c r="C1526" s="42" t="s">
        <v>134</v>
      </c>
      <c r="D1526" s="41" t="s">
        <v>5570</v>
      </c>
      <c r="E1526" s="42" t="s">
        <v>5571</v>
      </c>
      <c r="F1526" s="42" t="s">
        <v>5572</v>
      </c>
      <c r="G1526" s="42" t="s">
        <v>5573</v>
      </c>
      <c r="H1526" s="43" t="s">
        <v>258</v>
      </c>
      <c r="I1526" s="4"/>
    </row>
    <row r="1527" ht="78" spans="1:9">
      <c r="A1527" s="40"/>
      <c r="B1527" s="41"/>
      <c r="C1527" s="42"/>
      <c r="D1527" s="41" t="s">
        <v>5574</v>
      </c>
      <c r="E1527" s="42" t="s">
        <v>5575</v>
      </c>
      <c r="F1527" s="42" t="s">
        <v>5576</v>
      </c>
      <c r="G1527" s="42" t="s">
        <v>5577</v>
      </c>
      <c r="H1527" s="43" t="s">
        <v>258</v>
      </c>
      <c r="I1527" s="4"/>
    </row>
    <row r="1528" ht="78" spans="1:9">
      <c r="A1528" s="40"/>
      <c r="B1528" s="41"/>
      <c r="C1528" s="42"/>
      <c r="D1528" s="41" t="s">
        <v>5578</v>
      </c>
      <c r="E1528" s="42" t="s">
        <v>5579</v>
      </c>
      <c r="F1528" s="42" t="s">
        <v>5580</v>
      </c>
      <c r="G1528" s="42" t="s">
        <v>5581</v>
      </c>
      <c r="H1528" s="43" t="s">
        <v>258</v>
      </c>
      <c r="I1528" s="4"/>
    </row>
    <row r="1529" ht="96" customHeight="1" spans="1:9">
      <c r="A1529" s="40"/>
      <c r="B1529" s="41">
        <v>2</v>
      </c>
      <c r="C1529" s="42" t="s">
        <v>135</v>
      </c>
      <c r="D1529" s="41" t="s">
        <v>5582</v>
      </c>
      <c r="E1529" s="42" t="s">
        <v>5583</v>
      </c>
      <c r="F1529" s="42" t="s">
        <v>5584</v>
      </c>
      <c r="G1529" s="42" t="s">
        <v>5585</v>
      </c>
      <c r="H1529" s="43" t="s">
        <v>258</v>
      </c>
      <c r="I1529" s="4"/>
    </row>
    <row r="1530" ht="78" spans="1:9">
      <c r="A1530" s="40"/>
      <c r="B1530" s="41"/>
      <c r="C1530" s="42"/>
      <c r="D1530" s="41" t="s">
        <v>5586</v>
      </c>
      <c r="E1530" s="42" t="s">
        <v>5587</v>
      </c>
      <c r="F1530" s="42" t="s">
        <v>5588</v>
      </c>
      <c r="G1530" s="42" t="s">
        <v>5589</v>
      </c>
      <c r="H1530" s="43" t="s">
        <v>258</v>
      </c>
      <c r="I1530" s="4"/>
    </row>
    <row r="1531" ht="117" customHeight="1" spans="1:9">
      <c r="A1531" s="40"/>
      <c r="B1531" s="41"/>
      <c r="C1531" s="42"/>
      <c r="D1531" s="41" t="s">
        <v>5590</v>
      </c>
      <c r="E1531" s="42" t="s">
        <v>5591</v>
      </c>
      <c r="F1531" s="42" t="s">
        <v>5592</v>
      </c>
      <c r="G1531" s="42" t="s">
        <v>5593</v>
      </c>
      <c r="H1531" s="43" t="s">
        <v>258</v>
      </c>
      <c r="I1531" s="4"/>
    </row>
    <row r="1532" ht="78" spans="1:9">
      <c r="A1532" s="40"/>
      <c r="B1532" s="41"/>
      <c r="C1532" s="42"/>
      <c r="D1532" s="41"/>
      <c r="E1532" s="42" t="s">
        <v>5594</v>
      </c>
      <c r="F1532" s="42" t="s">
        <v>5595</v>
      </c>
      <c r="G1532" s="42" t="s">
        <v>5596</v>
      </c>
      <c r="H1532" s="43" t="s">
        <v>258</v>
      </c>
      <c r="I1532" s="4"/>
    </row>
    <row r="1533" ht="58.5" spans="1:9">
      <c r="A1533" s="40"/>
      <c r="B1533" s="41"/>
      <c r="C1533" s="42"/>
      <c r="D1533" s="41" t="s">
        <v>5597</v>
      </c>
      <c r="E1533" s="42" t="s">
        <v>5598</v>
      </c>
      <c r="F1533" s="42" t="s">
        <v>5599</v>
      </c>
      <c r="G1533" s="42" t="s">
        <v>5600</v>
      </c>
      <c r="H1533" s="43" t="s">
        <v>258</v>
      </c>
      <c r="I1533" s="4"/>
    </row>
    <row r="1534" ht="97.5" spans="1:9">
      <c r="A1534" s="40"/>
      <c r="B1534" s="41"/>
      <c r="C1534" s="42"/>
      <c r="D1534" s="41" t="s">
        <v>5601</v>
      </c>
      <c r="E1534" s="42" t="s">
        <v>5602</v>
      </c>
      <c r="F1534" s="42" t="s">
        <v>5603</v>
      </c>
      <c r="G1534" s="42" t="s">
        <v>5604</v>
      </c>
      <c r="H1534" s="43" t="s">
        <v>258</v>
      </c>
      <c r="I1534" s="4"/>
    </row>
    <row r="1535" ht="78" spans="1:9">
      <c r="A1535" s="40"/>
      <c r="B1535" s="41"/>
      <c r="C1535" s="42"/>
      <c r="D1535" s="41" t="s">
        <v>5605</v>
      </c>
      <c r="E1535" s="42" t="s">
        <v>5606</v>
      </c>
      <c r="F1535" s="42" t="s">
        <v>5607</v>
      </c>
      <c r="G1535" s="42" t="s">
        <v>5608</v>
      </c>
      <c r="H1535" s="43" t="s">
        <v>3213</v>
      </c>
      <c r="I1535" s="4"/>
    </row>
    <row r="1536" ht="58.5" spans="1:9">
      <c r="A1536" s="40"/>
      <c r="B1536" s="41"/>
      <c r="C1536" s="42"/>
      <c r="D1536" s="41" t="s">
        <v>5609</v>
      </c>
      <c r="E1536" s="42" t="s">
        <v>5610</v>
      </c>
      <c r="F1536" s="42" t="s">
        <v>5611</v>
      </c>
      <c r="G1536" s="42" t="s">
        <v>5612</v>
      </c>
      <c r="H1536" s="43" t="s">
        <v>258</v>
      </c>
      <c r="I1536" s="4"/>
    </row>
    <row r="1537" ht="96" customHeight="1" spans="1:9">
      <c r="A1537" s="40"/>
      <c r="B1537" s="41">
        <v>3</v>
      </c>
      <c r="C1537" s="41" t="s">
        <v>136</v>
      </c>
      <c r="D1537" s="41" t="s">
        <v>5613</v>
      </c>
      <c r="E1537" s="42" t="s">
        <v>5614</v>
      </c>
      <c r="F1537" s="42" t="s">
        <v>5615</v>
      </c>
      <c r="G1537" s="42" t="s">
        <v>5616</v>
      </c>
      <c r="H1537" s="43" t="s">
        <v>258</v>
      </c>
      <c r="I1537" s="4"/>
    </row>
    <row r="1538" ht="39" spans="1:9">
      <c r="A1538" s="40"/>
      <c r="B1538" s="44"/>
      <c r="C1538" s="41"/>
      <c r="D1538" s="41" t="s">
        <v>5617</v>
      </c>
      <c r="E1538" s="42" t="s">
        <v>5618</v>
      </c>
      <c r="F1538" s="42" t="s">
        <v>5619</v>
      </c>
      <c r="G1538" s="42" t="s">
        <v>5620</v>
      </c>
      <c r="H1538" s="43" t="s">
        <v>258</v>
      </c>
      <c r="I1538" s="4"/>
    </row>
    <row r="1539" ht="39" spans="1:9">
      <c r="A1539" s="40"/>
      <c r="B1539" s="44"/>
      <c r="C1539" s="41"/>
      <c r="D1539" s="41" t="s">
        <v>5621</v>
      </c>
      <c r="E1539" s="42" t="s">
        <v>5622</v>
      </c>
      <c r="F1539" s="42" t="s">
        <v>5623</v>
      </c>
      <c r="G1539" s="42" t="s">
        <v>5624</v>
      </c>
      <c r="H1539" s="43" t="s">
        <v>258</v>
      </c>
      <c r="I1539" s="4"/>
    </row>
    <row r="1540" ht="117" spans="1:9">
      <c r="A1540" s="40"/>
      <c r="B1540" s="44"/>
      <c r="C1540" s="41"/>
      <c r="D1540" s="41" t="s">
        <v>5625</v>
      </c>
      <c r="E1540" s="42" t="s">
        <v>5626</v>
      </c>
      <c r="F1540" s="42" t="s">
        <v>5627</v>
      </c>
      <c r="G1540" s="42" t="s">
        <v>5628</v>
      </c>
      <c r="H1540" s="43" t="s">
        <v>258</v>
      </c>
      <c r="I1540" s="4"/>
    </row>
    <row r="1541" ht="58.5" spans="1:9">
      <c r="A1541" s="40"/>
      <c r="B1541" s="44"/>
      <c r="C1541" s="41"/>
      <c r="D1541" s="41" t="s">
        <v>5629</v>
      </c>
      <c r="E1541" s="42" t="s">
        <v>5630</v>
      </c>
      <c r="F1541" s="42" t="s">
        <v>5631</v>
      </c>
      <c r="G1541" s="42" t="s">
        <v>5632</v>
      </c>
      <c r="H1541" s="43" t="s">
        <v>258</v>
      </c>
      <c r="I1541" s="4"/>
    </row>
    <row r="1542" ht="78" spans="1:9">
      <c r="A1542" s="40"/>
      <c r="B1542" s="44"/>
      <c r="C1542" s="41"/>
      <c r="D1542" s="41" t="s">
        <v>5633</v>
      </c>
      <c r="E1542" s="42" t="s">
        <v>5634</v>
      </c>
      <c r="F1542" s="42" t="s">
        <v>5635</v>
      </c>
      <c r="G1542" s="42" t="s">
        <v>5636</v>
      </c>
      <c r="H1542" s="43" t="s">
        <v>258</v>
      </c>
      <c r="I1542" s="4"/>
    </row>
    <row r="1543" ht="43.5" customHeight="1" spans="1:9">
      <c r="A1543" s="40"/>
      <c r="B1543" s="41"/>
      <c r="C1543" s="41"/>
      <c r="D1543" s="41" t="s">
        <v>5637</v>
      </c>
      <c r="E1543" s="42" t="s">
        <v>5638</v>
      </c>
      <c r="F1543" s="42" t="s">
        <v>5639</v>
      </c>
      <c r="G1543" s="42" t="s">
        <v>5640</v>
      </c>
      <c r="H1543" s="43" t="s">
        <v>258</v>
      </c>
      <c r="I1543" s="4"/>
    </row>
    <row r="1544" ht="117" spans="1:9">
      <c r="A1544" s="40"/>
      <c r="B1544" s="44"/>
      <c r="C1544" s="41"/>
      <c r="D1544" s="41" t="s">
        <v>5641</v>
      </c>
      <c r="E1544" s="42" t="s">
        <v>5642</v>
      </c>
      <c r="F1544" s="42" t="s">
        <v>5643</v>
      </c>
      <c r="G1544" s="42" t="s">
        <v>5644</v>
      </c>
      <c r="H1544" s="43" t="s">
        <v>258</v>
      </c>
      <c r="I1544" s="4"/>
    </row>
    <row r="1545" ht="39" spans="1:9">
      <c r="A1545" s="40"/>
      <c r="B1545" s="44"/>
      <c r="C1545" s="41"/>
      <c r="D1545" s="41" t="s">
        <v>5645</v>
      </c>
      <c r="E1545" s="42" t="s">
        <v>5646</v>
      </c>
      <c r="F1545" s="42" t="s">
        <v>5647</v>
      </c>
      <c r="G1545" s="42" t="s">
        <v>5648</v>
      </c>
      <c r="H1545" s="43" t="s">
        <v>258</v>
      </c>
      <c r="I1545" s="4"/>
    </row>
    <row r="1546" ht="39" spans="1:9">
      <c r="A1546" s="40"/>
      <c r="B1546" s="44"/>
      <c r="C1546" s="41"/>
      <c r="D1546" s="42" t="s">
        <v>5649</v>
      </c>
      <c r="E1546" s="42" t="s">
        <v>5650</v>
      </c>
      <c r="F1546" s="42" t="s">
        <v>5651</v>
      </c>
      <c r="G1546" s="42" t="s">
        <v>5652</v>
      </c>
      <c r="H1546" s="43" t="s">
        <v>258</v>
      </c>
      <c r="I1546" s="4"/>
    </row>
    <row r="1547" ht="58.5" spans="1:9">
      <c r="A1547" s="40"/>
      <c r="B1547" s="44"/>
      <c r="C1547" s="41"/>
      <c r="D1547" s="41" t="s">
        <v>5653</v>
      </c>
      <c r="E1547" s="42" t="s">
        <v>5654</v>
      </c>
      <c r="F1547" s="42" t="s">
        <v>5655</v>
      </c>
      <c r="G1547" s="42" t="s">
        <v>5656</v>
      </c>
      <c r="H1547" s="43" t="s">
        <v>333</v>
      </c>
      <c r="I1547" s="4"/>
    </row>
    <row r="1548" ht="39" spans="1:9">
      <c r="A1548" s="40"/>
      <c r="B1548" s="44"/>
      <c r="C1548" s="41"/>
      <c r="D1548" s="41" t="s">
        <v>5657</v>
      </c>
      <c r="E1548" s="42" t="s">
        <v>5658</v>
      </c>
      <c r="F1548" s="42" t="s">
        <v>5659</v>
      </c>
      <c r="G1548" s="42" t="s">
        <v>5660</v>
      </c>
      <c r="H1548" s="43" t="s">
        <v>333</v>
      </c>
      <c r="I1548" s="4"/>
    </row>
    <row r="1549" ht="58.5" spans="1:9">
      <c r="A1549" s="40"/>
      <c r="B1549" s="44"/>
      <c r="C1549" s="41"/>
      <c r="D1549" s="41" t="s">
        <v>5661</v>
      </c>
      <c r="E1549" s="42" t="s">
        <v>5662</v>
      </c>
      <c r="F1549" s="42" t="s">
        <v>5663</v>
      </c>
      <c r="G1549" s="42" t="s">
        <v>5664</v>
      </c>
      <c r="H1549" s="43" t="s">
        <v>333</v>
      </c>
      <c r="I1549" s="4"/>
    </row>
    <row r="1550" ht="117" customHeight="1" spans="1:9">
      <c r="A1550" s="40" t="s">
        <v>5665</v>
      </c>
      <c r="B1550" s="41">
        <v>1</v>
      </c>
      <c r="C1550" s="42" t="s">
        <v>218</v>
      </c>
      <c r="D1550" s="41" t="s">
        <v>5666</v>
      </c>
      <c r="E1550" s="42" t="s">
        <v>5667</v>
      </c>
      <c r="F1550" s="42" t="s">
        <v>5668</v>
      </c>
      <c r="G1550" s="42" t="s">
        <v>5669</v>
      </c>
      <c r="H1550" s="43" t="s">
        <v>236</v>
      </c>
      <c r="I1550" s="4"/>
    </row>
    <row r="1551" ht="138" customHeight="1" spans="1:9">
      <c r="A1551" s="40"/>
      <c r="B1551" s="41"/>
      <c r="C1551" s="42"/>
      <c r="D1551" s="41" t="s">
        <v>5670</v>
      </c>
      <c r="E1551" s="42" t="s">
        <v>5671</v>
      </c>
      <c r="F1551" s="42" t="s">
        <v>5672</v>
      </c>
      <c r="G1551" s="42" t="s">
        <v>5673</v>
      </c>
      <c r="H1551" s="43" t="s">
        <v>236</v>
      </c>
      <c r="I1551" s="4"/>
    </row>
    <row r="1552" ht="78" spans="1:9">
      <c r="A1552" s="40"/>
      <c r="B1552" s="41"/>
      <c r="C1552" s="42"/>
      <c r="D1552" s="41"/>
      <c r="E1552" s="42" t="s">
        <v>5674</v>
      </c>
      <c r="F1552" s="42" t="s">
        <v>5675</v>
      </c>
      <c r="G1552" s="42" t="s">
        <v>5676</v>
      </c>
      <c r="H1552" s="43" t="s">
        <v>236</v>
      </c>
      <c r="I1552" s="4"/>
    </row>
    <row r="1553" ht="106.5" customHeight="1" spans="1:9">
      <c r="A1553" s="40"/>
      <c r="B1553" s="41"/>
      <c r="C1553" s="42"/>
      <c r="D1553" s="41" t="s">
        <v>5677</v>
      </c>
      <c r="E1553" s="42" t="s">
        <v>5678</v>
      </c>
      <c r="F1553" s="42" t="s">
        <v>5679</v>
      </c>
      <c r="G1553" s="42" t="s">
        <v>5680</v>
      </c>
      <c r="H1553" s="43" t="s">
        <v>236</v>
      </c>
      <c r="I1553" s="4"/>
    </row>
    <row r="1554" ht="78" spans="1:9">
      <c r="A1554" s="40"/>
      <c r="B1554" s="41"/>
      <c r="C1554" s="42"/>
      <c r="D1554" s="41"/>
      <c r="E1554" s="42" t="s">
        <v>5681</v>
      </c>
      <c r="F1554" s="42" t="s">
        <v>5682</v>
      </c>
      <c r="G1554" s="42" t="s">
        <v>5683</v>
      </c>
      <c r="H1554" s="43" t="s">
        <v>258</v>
      </c>
      <c r="I1554" s="4"/>
    </row>
    <row r="1555" ht="169.5" customHeight="1" spans="1:9">
      <c r="A1555" s="40"/>
      <c r="B1555" s="41">
        <v>2</v>
      </c>
      <c r="C1555" s="42" t="s">
        <v>219</v>
      </c>
      <c r="D1555" s="41" t="s">
        <v>5684</v>
      </c>
      <c r="E1555" s="42" t="s">
        <v>5685</v>
      </c>
      <c r="F1555" s="42" t="s">
        <v>5686</v>
      </c>
      <c r="G1555" s="42" t="s">
        <v>5687</v>
      </c>
      <c r="H1555" s="43" t="s">
        <v>258</v>
      </c>
      <c r="I1555" s="4"/>
    </row>
    <row r="1556" ht="97.5" spans="1:9">
      <c r="A1556" s="40"/>
      <c r="B1556" s="41"/>
      <c r="C1556" s="42"/>
      <c r="D1556" s="41" t="s">
        <v>5688</v>
      </c>
      <c r="E1556" s="42" t="s">
        <v>5689</v>
      </c>
      <c r="F1556" s="42" t="s">
        <v>5690</v>
      </c>
      <c r="G1556" s="42" t="s">
        <v>5691</v>
      </c>
      <c r="H1556" s="43" t="s">
        <v>258</v>
      </c>
      <c r="I1556" s="4"/>
    </row>
    <row r="1557" ht="96" customHeight="1" spans="1:9">
      <c r="A1557" s="40"/>
      <c r="B1557" s="41">
        <v>3</v>
      </c>
      <c r="C1557" s="42" t="s">
        <v>220</v>
      </c>
      <c r="D1557" s="41" t="s">
        <v>5692</v>
      </c>
      <c r="E1557" s="42" t="s">
        <v>5693</v>
      </c>
      <c r="F1557" s="42" t="s">
        <v>5694</v>
      </c>
      <c r="G1557" s="42" t="s">
        <v>5695</v>
      </c>
      <c r="H1557" s="43" t="s">
        <v>258</v>
      </c>
      <c r="I1557" s="4"/>
    </row>
    <row r="1558" ht="78" spans="1:9">
      <c r="A1558" s="40"/>
      <c r="B1558" s="41"/>
      <c r="C1558" s="42"/>
      <c r="D1558" s="41" t="s">
        <v>5696</v>
      </c>
      <c r="E1558" s="42" t="s">
        <v>5697</v>
      </c>
      <c r="F1558" s="42" t="s">
        <v>5698</v>
      </c>
      <c r="G1558" s="42" t="s">
        <v>5699</v>
      </c>
      <c r="H1558" s="43" t="s">
        <v>258</v>
      </c>
      <c r="I1558" s="4"/>
    </row>
    <row r="1559" ht="127.5" customHeight="1" spans="1:9">
      <c r="A1559" s="40"/>
      <c r="B1559" s="41">
        <v>4</v>
      </c>
      <c r="C1559" s="42" t="s">
        <v>5700</v>
      </c>
      <c r="D1559" s="41" t="s">
        <v>5701</v>
      </c>
      <c r="E1559" s="42" t="s">
        <v>5702</v>
      </c>
      <c r="F1559" s="42" t="s">
        <v>5703</v>
      </c>
      <c r="G1559" s="42" t="s">
        <v>5704</v>
      </c>
      <c r="H1559" s="43" t="s">
        <v>236</v>
      </c>
      <c r="I1559" s="4"/>
    </row>
    <row r="1560" ht="138" customHeight="1" spans="1:9">
      <c r="A1560" s="40"/>
      <c r="B1560" s="41"/>
      <c r="C1560" s="42"/>
      <c r="D1560" s="41" t="s">
        <v>5705</v>
      </c>
      <c r="E1560" s="42" t="s">
        <v>5706</v>
      </c>
      <c r="F1560" s="42" t="s">
        <v>5707</v>
      </c>
      <c r="G1560" s="42" t="s">
        <v>5708</v>
      </c>
      <c r="H1560" s="43" t="s">
        <v>236</v>
      </c>
      <c r="I1560" s="4"/>
    </row>
    <row r="1561" ht="58.5" spans="1:9">
      <c r="A1561" s="40"/>
      <c r="B1561" s="41"/>
      <c r="C1561" s="42"/>
      <c r="D1561" s="41"/>
      <c r="E1561" s="42" t="s">
        <v>5709</v>
      </c>
      <c r="F1561" s="42" t="s">
        <v>5710</v>
      </c>
      <c r="G1561" s="42" t="s">
        <v>5711</v>
      </c>
      <c r="H1561" s="43" t="s">
        <v>258</v>
      </c>
      <c r="I1561" s="4"/>
    </row>
    <row r="1562" ht="78" spans="1:9">
      <c r="A1562" s="40"/>
      <c r="B1562" s="41"/>
      <c r="C1562" s="42"/>
      <c r="D1562" s="41" t="s">
        <v>5712</v>
      </c>
      <c r="E1562" s="42" t="s">
        <v>5713</v>
      </c>
      <c r="F1562" s="42" t="s">
        <v>5714</v>
      </c>
      <c r="G1562" s="42" t="s">
        <v>5715</v>
      </c>
      <c r="H1562" s="43" t="s">
        <v>258</v>
      </c>
      <c r="I1562" s="4"/>
    </row>
    <row r="1563" ht="117" customHeight="1" spans="1:9">
      <c r="A1563" s="40"/>
      <c r="B1563" s="41">
        <v>5</v>
      </c>
      <c r="C1563" s="42" t="s">
        <v>5716</v>
      </c>
      <c r="D1563" s="41" t="s">
        <v>5717</v>
      </c>
      <c r="E1563" s="42" t="s">
        <v>5718</v>
      </c>
      <c r="F1563" s="42" t="s">
        <v>5719</v>
      </c>
      <c r="G1563" s="42" t="s">
        <v>5720</v>
      </c>
      <c r="H1563" s="43" t="s">
        <v>258</v>
      </c>
      <c r="I1563" s="4"/>
    </row>
    <row r="1564" ht="97.5" spans="1:9">
      <c r="A1564" s="40"/>
      <c r="B1564" s="41"/>
      <c r="C1564" s="42"/>
      <c r="D1564" s="41" t="s">
        <v>5721</v>
      </c>
      <c r="E1564" s="42" t="s">
        <v>5722</v>
      </c>
      <c r="F1564" s="42" t="s">
        <v>5723</v>
      </c>
      <c r="G1564" s="42" t="s">
        <v>5724</v>
      </c>
      <c r="H1564" s="43" t="s">
        <v>258</v>
      </c>
      <c r="I1564" s="4"/>
    </row>
    <row r="1565" ht="78" spans="1:9">
      <c r="A1565" s="40"/>
      <c r="B1565" s="41">
        <v>6</v>
      </c>
      <c r="C1565" s="42" t="s">
        <v>169</v>
      </c>
      <c r="D1565" s="41" t="s">
        <v>5725</v>
      </c>
      <c r="E1565" s="42" t="s">
        <v>5726</v>
      </c>
      <c r="F1565" s="42" t="s">
        <v>5727</v>
      </c>
      <c r="G1565" s="42" t="s">
        <v>5728</v>
      </c>
      <c r="H1565" s="43" t="s">
        <v>258</v>
      </c>
      <c r="I1565" s="4"/>
    </row>
    <row r="1566" ht="127.5" customHeight="1" spans="1:9">
      <c r="A1566" s="40" t="s">
        <v>5729</v>
      </c>
      <c r="B1566" s="41">
        <v>1</v>
      </c>
      <c r="C1566" s="42" t="s">
        <v>151</v>
      </c>
      <c r="D1566" s="41" t="s">
        <v>5730</v>
      </c>
      <c r="E1566" s="42" t="s">
        <v>5731</v>
      </c>
      <c r="F1566" s="42" t="s">
        <v>5732</v>
      </c>
      <c r="G1566" s="42" t="s">
        <v>5733</v>
      </c>
      <c r="H1566" s="43" t="s">
        <v>236</v>
      </c>
      <c r="I1566" s="4"/>
    </row>
    <row r="1567" ht="117" spans="1:9">
      <c r="A1567" s="40"/>
      <c r="B1567" s="41"/>
      <c r="C1567" s="42"/>
      <c r="D1567" s="41" t="s">
        <v>5734</v>
      </c>
      <c r="E1567" s="42" t="s">
        <v>5735</v>
      </c>
      <c r="F1567" s="42" t="s">
        <v>5736</v>
      </c>
      <c r="G1567" s="42" t="s">
        <v>5737</v>
      </c>
      <c r="H1567" s="43" t="s">
        <v>258</v>
      </c>
      <c r="I1567" s="4"/>
    </row>
    <row r="1568" ht="78" spans="1:9">
      <c r="A1568" s="40"/>
      <c r="B1568" s="41"/>
      <c r="C1568" s="42"/>
      <c r="D1568" s="41" t="s">
        <v>5738</v>
      </c>
      <c r="E1568" s="42" t="s">
        <v>5739</v>
      </c>
      <c r="F1568" s="42" t="s">
        <v>5740</v>
      </c>
      <c r="G1568" s="42" t="s">
        <v>5741</v>
      </c>
      <c r="H1568" s="43" t="s">
        <v>258</v>
      </c>
      <c r="I1568" s="4"/>
    </row>
    <row r="1569" ht="136.5" spans="1:9">
      <c r="A1569" s="40"/>
      <c r="B1569" s="41"/>
      <c r="C1569" s="42"/>
      <c r="D1569" s="41" t="s">
        <v>5742</v>
      </c>
      <c r="E1569" s="42" t="s">
        <v>5743</v>
      </c>
      <c r="F1569" s="42" t="s">
        <v>5744</v>
      </c>
      <c r="G1569" s="42" t="s">
        <v>5745</v>
      </c>
      <c r="H1569" s="43" t="s">
        <v>258</v>
      </c>
      <c r="I1569" s="4"/>
    </row>
    <row r="1570" ht="78" spans="1:9">
      <c r="A1570" s="40"/>
      <c r="B1570" s="41"/>
      <c r="C1570" s="42"/>
      <c r="D1570" s="41" t="s">
        <v>5746</v>
      </c>
      <c r="E1570" s="42" t="s">
        <v>5747</v>
      </c>
      <c r="F1570" s="42" t="s">
        <v>5748</v>
      </c>
      <c r="G1570" s="42" t="s">
        <v>5749</v>
      </c>
      <c r="H1570" s="43" t="s">
        <v>258</v>
      </c>
      <c r="I1570" s="4"/>
    </row>
    <row r="1571" ht="136.5" spans="1:9">
      <c r="A1571" s="40"/>
      <c r="B1571" s="41"/>
      <c r="C1571" s="42"/>
      <c r="D1571" s="41" t="s">
        <v>5750</v>
      </c>
      <c r="E1571" s="42" t="s">
        <v>5751</v>
      </c>
      <c r="F1571" s="42" t="s">
        <v>5752</v>
      </c>
      <c r="G1571" s="42" t="s">
        <v>5753</v>
      </c>
      <c r="H1571" s="43" t="s">
        <v>258</v>
      </c>
      <c r="I1571" s="4"/>
    </row>
    <row r="1572" ht="78" spans="1:9">
      <c r="A1572" s="40"/>
      <c r="B1572" s="41"/>
      <c r="C1572" s="42"/>
      <c r="D1572" s="41" t="s">
        <v>5754</v>
      </c>
      <c r="E1572" s="42" t="s">
        <v>5755</v>
      </c>
      <c r="F1572" s="42" t="s">
        <v>5756</v>
      </c>
      <c r="G1572" s="42" t="s">
        <v>5757</v>
      </c>
      <c r="H1572" s="43" t="s">
        <v>258</v>
      </c>
      <c r="I1572" s="4"/>
    </row>
    <row r="1573" ht="117" spans="1:9">
      <c r="A1573" s="40"/>
      <c r="B1573" s="41"/>
      <c r="C1573" s="42"/>
      <c r="D1573" s="41" t="s">
        <v>5758</v>
      </c>
      <c r="E1573" s="42" t="s">
        <v>5759</v>
      </c>
      <c r="F1573" s="42" t="s">
        <v>5760</v>
      </c>
      <c r="G1573" s="42" t="s">
        <v>5761</v>
      </c>
      <c r="H1573" s="43" t="s">
        <v>258</v>
      </c>
      <c r="I1573" s="4"/>
    </row>
    <row r="1574" ht="190.5" customHeight="1" spans="1:9">
      <c r="A1574" s="40"/>
      <c r="B1574" s="41">
        <v>2</v>
      </c>
      <c r="C1574" s="42" t="s">
        <v>152</v>
      </c>
      <c r="D1574" s="41" t="s">
        <v>5762</v>
      </c>
      <c r="E1574" s="42" t="s">
        <v>5763</v>
      </c>
      <c r="F1574" s="42" t="s">
        <v>5764</v>
      </c>
      <c r="G1574" s="42" t="s">
        <v>5765</v>
      </c>
      <c r="H1574" s="43" t="s">
        <v>258</v>
      </c>
      <c r="I1574" s="4"/>
    </row>
    <row r="1575" ht="136.5" spans="1:8">
      <c r="A1575" s="40"/>
      <c r="B1575" s="41"/>
      <c r="C1575" s="42"/>
      <c r="D1575" s="41" t="s">
        <v>5766</v>
      </c>
      <c r="E1575" s="42" t="s">
        <v>5767</v>
      </c>
      <c r="F1575" s="42" t="s">
        <v>5764</v>
      </c>
      <c r="G1575" s="42" t="s">
        <v>5768</v>
      </c>
      <c r="H1575" s="43" t="s">
        <v>258</v>
      </c>
    </row>
    <row r="1576" ht="85.5" customHeight="1" spans="1:8">
      <c r="A1576" s="40"/>
      <c r="B1576" s="41">
        <v>3</v>
      </c>
      <c r="C1576" s="42" t="s">
        <v>153</v>
      </c>
      <c r="D1576" s="41" t="s">
        <v>5769</v>
      </c>
      <c r="E1576" s="42" t="s">
        <v>5770</v>
      </c>
      <c r="F1576" s="42" t="s">
        <v>5771</v>
      </c>
      <c r="G1576" s="42" t="s">
        <v>5772</v>
      </c>
      <c r="H1576" s="43" t="s">
        <v>258</v>
      </c>
    </row>
    <row r="1577" ht="78" spans="1:8">
      <c r="A1577" s="40"/>
      <c r="B1577" s="41"/>
      <c r="C1577" s="42"/>
      <c r="D1577" s="41" t="s">
        <v>5773</v>
      </c>
      <c r="E1577" s="42" t="s">
        <v>5774</v>
      </c>
      <c r="F1577" s="42" t="s">
        <v>5775</v>
      </c>
      <c r="G1577" s="42" t="s">
        <v>5776</v>
      </c>
      <c r="H1577" s="43" t="s">
        <v>258</v>
      </c>
    </row>
    <row r="1578" ht="78" spans="1:8">
      <c r="A1578" s="40"/>
      <c r="B1578" s="41"/>
      <c r="C1578" s="42"/>
      <c r="D1578" s="41" t="s">
        <v>5777</v>
      </c>
      <c r="E1578" s="42" t="s">
        <v>5778</v>
      </c>
      <c r="F1578" s="42" t="s">
        <v>5779</v>
      </c>
      <c r="G1578" s="42" t="s">
        <v>5780</v>
      </c>
      <c r="H1578" s="43" t="s">
        <v>258</v>
      </c>
    </row>
    <row r="1579" ht="117" spans="1:8">
      <c r="A1579" s="40"/>
      <c r="B1579" s="41"/>
      <c r="C1579" s="42"/>
      <c r="D1579" s="41" t="s">
        <v>5781</v>
      </c>
      <c r="E1579" s="42" t="s">
        <v>5782</v>
      </c>
      <c r="F1579" s="42" t="s">
        <v>5783</v>
      </c>
      <c r="G1579" s="42" t="s">
        <v>5784</v>
      </c>
      <c r="H1579" s="43" t="s">
        <v>258</v>
      </c>
    </row>
    <row r="1580" ht="169.5" customHeight="1" spans="1:8">
      <c r="A1580" s="40"/>
      <c r="B1580" s="41">
        <v>4</v>
      </c>
      <c r="C1580" s="42" t="s">
        <v>154</v>
      </c>
      <c r="D1580" s="41" t="s">
        <v>5785</v>
      </c>
      <c r="E1580" s="42" t="s">
        <v>5786</v>
      </c>
      <c r="F1580" s="42" t="s">
        <v>5764</v>
      </c>
      <c r="G1580" s="42" t="s">
        <v>5787</v>
      </c>
      <c r="H1580" s="43" t="s">
        <v>258</v>
      </c>
    </row>
    <row r="1581" ht="117" spans="1:8">
      <c r="A1581" s="40"/>
      <c r="B1581" s="41"/>
      <c r="C1581" s="42"/>
      <c r="D1581" s="41" t="s">
        <v>5788</v>
      </c>
      <c r="E1581" s="42" t="s">
        <v>5789</v>
      </c>
      <c r="F1581" s="42" t="s">
        <v>5764</v>
      </c>
      <c r="G1581" s="42" t="s">
        <v>5790</v>
      </c>
      <c r="H1581" s="43" t="s">
        <v>258</v>
      </c>
    </row>
    <row r="1582" ht="117" spans="1:8">
      <c r="A1582" s="40"/>
      <c r="B1582" s="41"/>
      <c r="C1582" s="42"/>
      <c r="D1582" s="41" t="s">
        <v>5791</v>
      </c>
      <c r="E1582" s="42" t="s">
        <v>5792</v>
      </c>
      <c r="F1582" s="42" t="s">
        <v>5764</v>
      </c>
      <c r="G1582" s="42" t="s">
        <v>5793</v>
      </c>
      <c r="H1582" s="43" t="s">
        <v>258</v>
      </c>
    </row>
    <row r="1583" ht="117" spans="1:8">
      <c r="A1583" s="40"/>
      <c r="B1583" s="41"/>
      <c r="C1583" s="42"/>
      <c r="D1583" s="41" t="s">
        <v>5794</v>
      </c>
      <c r="E1583" s="42" t="s">
        <v>5795</v>
      </c>
      <c r="F1583" s="42" t="s">
        <v>5764</v>
      </c>
      <c r="G1583" s="42" t="s">
        <v>5796</v>
      </c>
      <c r="H1583" s="43" t="s">
        <v>258</v>
      </c>
    </row>
    <row r="1584" ht="78" spans="1:8">
      <c r="A1584" s="40"/>
      <c r="B1584" s="41"/>
      <c r="C1584" s="42"/>
      <c r="D1584" s="41" t="s">
        <v>5797</v>
      </c>
      <c r="E1584" s="42" t="s">
        <v>5798</v>
      </c>
      <c r="F1584" s="42" t="s">
        <v>5764</v>
      </c>
      <c r="G1584" s="42" t="s">
        <v>5799</v>
      </c>
      <c r="H1584" s="43" t="s">
        <v>258</v>
      </c>
    </row>
    <row r="1585" ht="78" spans="1:8">
      <c r="A1585" s="40"/>
      <c r="B1585" s="41"/>
      <c r="C1585" s="42"/>
      <c r="D1585" s="41" t="s">
        <v>5800</v>
      </c>
      <c r="E1585" s="42" t="s">
        <v>5801</v>
      </c>
      <c r="F1585" s="42" t="s">
        <v>5764</v>
      </c>
      <c r="G1585" s="42" t="s">
        <v>5802</v>
      </c>
      <c r="H1585" s="43" t="s">
        <v>258</v>
      </c>
    </row>
    <row r="1586" ht="97.5" spans="1:8">
      <c r="A1586" s="40"/>
      <c r="B1586" s="41"/>
      <c r="C1586" s="42"/>
      <c r="D1586" s="41" t="s">
        <v>5803</v>
      </c>
      <c r="E1586" s="42" t="s">
        <v>5804</v>
      </c>
      <c r="F1586" s="42" t="s">
        <v>5764</v>
      </c>
      <c r="G1586" s="42" t="s">
        <v>5805</v>
      </c>
      <c r="H1586" s="43" t="s">
        <v>258</v>
      </c>
    </row>
    <row r="1587" ht="78" spans="1:8">
      <c r="A1587" s="40"/>
      <c r="B1587" s="41"/>
      <c r="C1587" s="42"/>
      <c r="D1587" s="41" t="s">
        <v>5806</v>
      </c>
      <c r="E1587" s="42" t="s">
        <v>5807</v>
      </c>
      <c r="F1587" s="42" t="s">
        <v>5808</v>
      </c>
      <c r="G1587" s="42" t="s">
        <v>5809</v>
      </c>
      <c r="H1587" s="43" t="s">
        <v>258</v>
      </c>
    </row>
    <row r="1588" ht="58.5" spans="1:8">
      <c r="A1588" s="40"/>
      <c r="B1588" s="41"/>
      <c r="C1588" s="42"/>
      <c r="D1588" s="41" t="s">
        <v>5810</v>
      </c>
      <c r="E1588" s="42" t="s">
        <v>5811</v>
      </c>
      <c r="F1588" s="42" t="s">
        <v>5764</v>
      </c>
      <c r="G1588" s="42" t="s">
        <v>5812</v>
      </c>
      <c r="H1588" s="43" t="s">
        <v>258</v>
      </c>
    </row>
    <row r="1589" ht="96" customHeight="1" spans="1:8">
      <c r="A1589" s="40"/>
      <c r="B1589" s="41">
        <v>5</v>
      </c>
      <c r="C1589" s="42" t="s">
        <v>155</v>
      </c>
      <c r="D1589" s="41" t="s">
        <v>5813</v>
      </c>
      <c r="E1589" s="42" t="s">
        <v>5814</v>
      </c>
      <c r="F1589" s="42" t="s">
        <v>5815</v>
      </c>
      <c r="G1589" s="42" t="s">
        <v>5816</v>
      </c>
      <c r="H1589" s="43" t="s">
        <v>236</v>
      </c>
    </row>
    <row r="1590" ht="78" spans="1:8">
      <c r="A1590" s="40"/>
      <c r="B1590" s="41"/>
      <c r="C1590" s="42"/>
      <c r="D1590" s="41" t="s">
        <v>5817</v>
      </c>
      <c r="E1590" s="42" t="s">
        <v>5818</v>
      </c>
      <c r="F1590" s="42" t="s">
        <v>5819</v>
      </c>
      <c r="G1590" s="41" t="s">
        <v>5820</v>
      </c>
      <c r="H1590" s="43" t="s">
        <v>258</v>
      </c>
    </row>
    <row r="1591" ht="117" spans="1:8">
      <c r="A1591" s="40"/>
      <c r="B1591" s="41"/>
      <c r="C1591" s="42"/>
      <c r="D1591" s="41" t="s">
        <v>5821</v>
      </c>
      <c r="E1591" s="42" t="s">
        <v>5822</v>
      </c>
      <c r="F1591" s="42" t="s">
        <v>5823</v>
      </c>
      <c r="G1591" s="42" t="s">
        <v>5824</v>
      </c>
      <c r="H1591" s="43" t="s">
        <v>236</v>
      </c>
    </row>
    <row r="1592" ht="97.5" spans="1:8">
      <c r="A1592" s="40"/>
      <c r="B1592" s="41"/>
      <c r="C1592" s="42"/>
      <c r="D1592" s="41" t="s">
        <v>5825</v>
      </c>
      <c r="E1592" s="42" t="s">
        <v>5826</v>
      </c>
      <c r="F1592" s="42" t="s">
        <v>5827</v>
      </c>
      <c r="G1592" s="42" t="s">
        <v>5828</v>
      </c>
      <c r="H1592" s="43" t="s">
        <v>258</v>
      </c>
    </row>
    <row r="1593" ht="39" spans="1:8">
      <c r="A1593" s="40"/>
      <c r="B1593" s="41"/>
      <c r="C1593" s="42"/>
      <c r="D1593" s="41" t="s">
        <v>5829</v>
      </c>
      <c r="E1593" s="42" t="s">
        <v>5830</v>
      </c>
      <c r="F1593" s="42" t="s">
        <v>5831</v>
      </c>
      <c r="G1593" s="42" t="s">
        <v>5832</v>
      </c>
      <c r="H1593" s="43" t="s">
        <v>258</v>
      </c>
    </row>
    <row r="1594" ht="64.5" customHeight="1" spans="1:8">
      <c r="A1594" s="40"/>
      <c r="B1594" s="41">
        <v>6</v>
      </c>
      <c r="C1594" s="42" t="s">
        <v>156</v>
      </c>
      <c r="D1594" s="41" t="s">
        <v>5833</v>
      </c>
      <c r="E1594" s="42" t="s">
        <v>5834</v>
      </c>
      <c r="F1594" s="42" t="s">
        <v>5835</v>
      </c>
      <c r="G1594" s="42" t="s">
        <v>5836</v>
      </c>
      <c r="H1594" s="43" t="s">
        <v>258</v>
      </c>
    </row>
    <row r="1595" ht="136.5" spans="1:8">
      <c r="A1595" s="40"/>
      <c r="B1595" s="44"/>
      <c r="C1595" s="45"/>
      <c r="D1595" s="41" t="s">
        <v>5837</v>
      </c>
      <c r="E1595" s="42" t="s">
        <v>5838</v>
      </c>
      <c r="F1595" s="42" t="s">
        <v>5839</v>
      </c>
      <c r="G1595" s="42" t="s">
        <v>5840</v>
      </c>
      <c r="H1595" s="43" t="s">
        <v>258</v>
      </c>
    </row>
    <row r="1596" ht="195" spans="1:8">
      <c r="A1596" s="40"/>
      <c r="B1596" s="44"/>
      <c r="C1596" s="45"/>
      <c r="D1596" s="41" t="s">
        <v>5841</v>
      </c>
      <c r="E1596" s="42" t="s">
        <v>5842</v>
      </c>
      <c r="F1596" s="42" t="s">
        <v>5843</v>
      </c>
      <c r="G1596" s="42" t="s">
        <v>5844</v>
      </c>
      <c r="H1596" s="43" t="s">
        <v>258</v>
      </c>
    </row>
    <row r="1597" ht="117" spans="1:8">
      <c r="A1597" s="40"/>
      <c r="B1597" s="44"/>
      <c r="C1597" s="45"/>
      <c r="D1597" s="41" t="s">
        <v>5845</v>
      </c>
      <c r="E1597" s="42" t="s">
        <v>5846</v>
      </c>
      <c r="F1597" s="42" t="s">
        <v>5847</v>
      </c>
      <c r="G1597" s="42" t="s">
        <v>5848</v>
      </c>
      <c r="H1597" s="43" t="s">
        <v>258</v>
      </c>
    </row>
    <row r="1598" ht="156" spans="1:8">
      <c r="A1598" s="40"/>
      <c r="B1598" s="44"/>
      <c r="C1598" s="45"/>
      <c r="D1598" s="41" t="s">
        <v>5849</v>
      </c>
      <c r="E1598" s="42" t="s">
        <v>5850</v>
      </c>
      <c r="F1598" s="42" t="s">
        <v>5851</v>
      </c>
      <c r="G1598" s="42" t="s">
        <v>5852</v>
      </c>
      <c r="H1598" s="43" t="s">
        <v>258</v>
      </c>
    </row>
    <row r="1599" ht="214.5" spans="1:8">
      <c r="A1599" s="40"/>
      <c r="B1599" s="44"/>
      <c r="C1599" s="45"/>
      <c r="D1599" s="41" t="s">
        <v>5853</v>
      </c>
      <c r="E1599" s="42" t="s">
        <v>5854</v>
      </c>
      <c r="F1599" s="42" t="s">
        <v>5855</v>
      </c>
      <c r="G1599" s="42" t="s">
        <v>5856</v>
      </c>
      <c r="H1599" s="43" t="s">
        <v>258</v>
      </c>
    </row>
    <row r="1600" ht="75" customHeight="1" spans="1:8">
      <c r="A1600" s="40"/>
      <c r="B1600" s="41"/>
      <c r="C1600" s="42"/>
      <c r="D1600" s="41" t="s">
        <v>5857</v>
      </c>
      <c r="E1600" s="42" t="s">
        <v>5858</v>
      </c>
      <c r="F1600" s="42" t="s">
        <v>5859</v>
      </c>
      <c r="G1600" s="42" t="s">
        <v>5860</v>
      </c>
      <c r="H1600" s="43" t="s">
        <v>258</v>
      </c>
    </row>
    <row r="1601" ht="78" spans="1:8">
      <c r="A1601" s="40"/>
      <c r="B1601" s="44"/>
      <c r="C1601" s="45"/>
      <c r="D1601" s="41" t="s">
        <v>5861</v>
      </c>
      <c r="E1601" s="42" t="s">
        <v>5862</v>
      </c>
      <c r="F1601" s="42" t="s">
        <v>5863</v>
      </c>
      <c r="G1601" s="42" t="s">
        <v>5864</v>
      </c>
      <c r="H1601" s="43" t="s">
        <v>258</v>
      </c>
    </row>
    <row r="1602" ht="127.5" customHeight="1" spans="1:8">
      <c r="A1602" s="40"/>
      <c r="B1602" s="41">
        <v>7</v>
      </c>
      <c r="C1602" s="42" t="s">
        <v>114</v>
      </c>
      <c r="D1602" s="41" t="s">
        <v>5865</v>
      </c>
      <c r="E1602" s="42" t="s">
        <v>5866</v>
      </c>
      <c r="F1602" s="42" t="s">
        <v>5867</v>
      </c>
      <c r="G1602" s="42" t="s">
        <v>5868</v>
      </c>
      <c r="H1602" s="43" t="s">
        <v>258</v>
      </c>
    </row>
    <row r="1603" ht="78" spans="1:8">
      <c r="A1603" s="40"/>
      <c r="B1603" s="41"/>
      <c r="C1603" s="42"/>
      <c r="D1603" s="41" t="s">
        <v>5869</v>
      </c>
      <c r="E1603" s="42" t="s">
        <v>5870</v>
      </c>
      <c r="F1603" s="42" t="s">
        <v>5871</v>
      </c>
      <c r="G1603" s="42" t="s">
        <v>5872</v>
      </c>
      <c r="H1603" s="43" t="s">
        <v>258</v>
      </c>
    </row>
    <row r="1604" ht="97.5" spans="1:8">
      <c r="A1604" s="40"/>
      <c r="B1604" s="41"/>
      <c r="C1604" s="42"/>
      <c r="D1604" s="41" t="s">
        <v>5873</v>
      </c>
      <c r="E1604" s="42" t="s">
        <v>5874</v>
      </c>
      <c r="F1604" s="42" t="s">
        <v>5875</v>
      </c>
      <c r="G1604" s="42" t="s">
        <v>5876</v>
      </c>
      <c r="H1604" s="43" t="s">
        <v>258</v>
      </c>
    </row>
    <row r="1605" ht="106.5" customHeight="1" spans="1:8">
      <c r="A1605" s="40"/>
      <c r="B1605" s="41">
        <v>8</v>
      </c>
      <c r="C1605" s="42" t="s">
        <v>149</v>
      </c>
      <c r="D1605" s="41" t="s">
        <v>5877</v>
      </c>
      <c r="E1605" s="42" t="s">
        <v>5878</v>
      </c>
      <c r="F1605" s="42" t="s">
        <v>5879</v>
      </c>
      <c r="G1605" s="42" t="s">
        <v>5880</v>
      </c>
      <c r="H1605" s="43" t="s">
        <v>258</v>
      </c>
    </row>
    <row r="1606" ht="117" spans="1:8">
      <c r="A1606" s="40"/>
      <c r="B1606" s="41"/>
      <c r="C1606" s="42"/>
      <c r="D1606" s="41" t="s">
        <v>5881</v>
      </c>
      <c r="E1606" s="42" t="s">
        <v>5882</v>
      </c>
      <c r="F1606" s="42" t="s">
        <v>5883</v>
      </c>
      <c r="G1606" s="42" t="s">
        <v>5884</v>
      </c>
      <c r="H1606" s="43" t="s">
        <v>258</v>
      </c>
    </row>
    <row r="1607" ht="78" spans="1:8">
      <c r="A1607" s="40"/>
      <c r="B1607" s="41"/>
      <c r="C1607" s="42"/>
      <c r="D1607" s="41" t="s">
        <v>5885</v>
      </c>
      <c r="E1607" s="42" t="s">
        <v>5886</v>
      </c>
      <c r="F1607" s="42" t="s">
        <v>5887</v>
      </c>
      <c r="G1607" s="42" t="s">
        <v>5888</v>
      </c>
      <c r="H1607" s="43" t="s">
        <v>258</v>
      </c>
    </row>
    <row r="1608" ht="106.5" customHeight="1" spans="1:8">
      <c r="A1608" s="40"/>
      <c r="B1608" s="41">
        <v>9</v>
      </c>
      <c r="C1608" s="42" t="s">
        <v>5889</v>
      </c>
      <c r="D1608" s="41" t="s">
        <v>5890</v>
      </c>
      <c r="E1608" s="42" t="s">
        <v>5891</v>
      </c>
      <c r="F1608" s="42" t="s">
        <v>5892</v>
      </c>
      <c r="G1608" s="42" t="s">
        <v>5893</v>
      </c>
      <c r="H1608" s="43" t="s">
        <v>258</v>
      </c>
    </row>
    <row r="1609" ht="136.5" spans="1:8">
      <c r="A1609" s="40"/>
      <c r="B1609" s="44"/>
      <c r="C1609" s="45"/>
      <c r="D1609" s="41" t="s">
        <v>5894</v>
      </c>
      <c r="E1609" s="42" t="s">
        <v>5895</v>
      </c>
      <c r="F1609" s="42" t="s">
        <v>5896</v>
      </c>
      <c r="G1609" s="42" t="s">
        <v>5897</v>
      </c>
      <c r="H1609" s="43" t="s">
        <v>258</v>
      </c>
    </row>
    <row r="1610" ht="78" spans="1:8">
      <c r="A1610" s="40"/>
      <c r="B1610" s="44"/>
      <c r="C1610" s="45"/>
      <c r="D1610" s="41" t="s">
        <v>5898</v>
      </c>
      <c r="E1610" s="42" t="s">
        <v>5899</v>
      </c>
      <c r="F1610" s="42" t="s">
        <v>5900</v>
      </c>
      <c r="G1610" s="42" t="s">
        <v>5901</v>
      </c>
      <c r="H1610" s="43" t="s">
        <v>258</v>
      </c>
    </row>
    <row r="1611" ht="58.5" spans="1:8">
      <c r="A1611" s="40"/>
      <c r="B1611" s="44"/>
      <c r="C1611" s="45"/>
      <c r="D1611" s="41" t="s">
        <v>5902</v>
      </c>
      <c r="E1611" s="42" t="s">
        <v>5903</v>
      </c>
      <c r="F1611" s="42" t="s">
        <v>5904</v>
      </c>
      <c r="G1611" s="42" t="s">
        <v>5905</v>
      </c>
      <c r="H1611" s="43" t="s">
        <v>258</v>
      </c>
    </row>
    <row r="1612" ht="58.5" spans="1:8">
      <c r="A1612" s="40"/>
      <c r="B1612" s="44"/>
      <c r="C1612" s="45"/>
      <c r="D1612" s="41" t="s">
        <v>5906</v>
      </c>
      <c r="E1612" s="42" t="s">
        <v>5907</v>
      </c>
      <c r="F1612" s="42" t="s">
        <v>5908</v>
      </c>
      <c r="G1612" s="42" t="s">
        <v>5909</v>
      </c>
      <c r="H1612" s="43" t="s">
        <v>258</v>
      </c>
    </row>
    <row r="1613" ht="97.5" spans="1:8">
      <c r="A1613" s="40"/>
      <c r="B1613" s="44"/>
      <c r="C1613" s="45"/>
      <c r="D1613" s="41" t="s">
        <v>5910</v>
      </c>
      <c r="E1613" s="42" t="s">
        <v>5911</v>
      </c>
      <c r="F1613" s="42" t="s">
        <v>5912</v>
      </c>
      <c r="G1613" s="42" t="s">
        <v>5913</v>
      </c>
      <c r="H1613" s="43" t="s">
        <v>258</v>
      </c>
    </row>
    <row r="1614" ht="85.5" customHeight="1" spans="1:8">
      <c r="A1614" s="40"/>
      <c r="B1614" s="41"/>
      <c r="C1614" s="42"/>
      <c r="D1614" s="41" t="s">
        <v>5914</v>
      </c>
      <c r="E1614" s="42" t="s">
        <v>5915</v>
      </c>
      <c r="F1614" s="42" t="s">
        <v>5916</v>
      </c>
      <c r="G1614" s="42" t="s">
        <v>5917</v>
      </c>
      <c r="H1614" s="43" t="s">
        <v>258</v>
      </c>
    </row>
    <row r="1615" ht="78" spans="1:8">
      <c r="A1615" s="40"/>
      <c r="B1615" s="44"/>
      <c r="C1615" s="45"/>
      <c r="D1615" s="41" t="s">
        <v>5918</v>
      </c>
      <c r="E1615" s="42" t="s">
        <v>5919</v>
      </c>
      <c r="F1615" s="42" t="s">
        <v>5920</v>
      </c>
      <c r="G1615" s="42" t="s">
        <v>5921</v>
      </c>
      <c r="H1615" s="43" t="s">
        <v>258</v>
      </c>
    </row>
    <row r="1616" ht="117" customHeight="1" spans="1:8">
      <c r="A1616" s="40"/>
      <c r="B1616" s="41">
        <v>10</v>
      </c>
      <c r="C1616" s="42" t="s">
        <v>158</v>
      </c>
      <c r="D1616" s="41" t="s">
        <v>5922</v>
      </c>
      <c r="E1616" s="42" t="s">
        <v>5923</v>
      </c>
      <c r="F1616" s="42" t="s">
        <v>5764</v>
      </c>
      <c r="G1616" s="42" t="s">
        <v>5924</v>
      </c>
      <c r="H1616" s="43" t="s">
        <v>258</v>
      </c>
    </row>
    <row r="1617" ht="78" spans="1:8">
      <c r="A1617" s="40"/>
      <c r="B1617" s="41"/>
      <c r="C1617" s="42"/>
      <c r="D1617" s="41" t="s">
        <v>5925</v>
      </c>
      <c r="E1617" s="42" t="s">
        <v>5926</v>
      </c>
      <c r="F1617" s="42" t="s">
        <v>5927</v>
      </c>
      <c r="G1617" s="42" t="s">
        <v>5928</v>
      </c>
      <c r="H1617" s="43" t="s">
        <v>258</v>
      </c>
    </row>
    <row r="1618" ht="117" spans="1:8">
      <c r="A1618" s="40"/>
      <c r="B1618" s="41"/>
      <c r="C1618" s="42"/>
      <c r="D1618" s="41" t="s">
        <v>5929</v>
      </c>
      <c r="E1618" s="42" t="s">
        <v>5930</v>
      </c>
      <c r="F1618" s="42" t="s">
        <v>5931</v>
      </c>
      <c r="G1618" s="42" t="s">
        <v>5932</v>
      </c>
      <c r="H1618" s="43" t="s">
        <v>258</v>
      </c>
    </row>
    <row r="1619" ht="58.5" spans="1:8">
      <c r="A1619" s="40"/>
      <c r="B1619" s="41"/>
      <c r="C1619" s="42"/>
      <c r="D1619" s="41" t="s">
        <v>5933</v>
      </c>
      <c r="E1619" s="42" t="s">
        <v>5934</v>
      </c>
      <c r="F1619" s="42" t="s">
        <v>5935</v>
      </c>
      <c r="G1619" s="42" t="s">
        <v>5936</v>
      </c>
      <c r="H1619" s="43" t="s">
        <v>258</v>
      </c>
    </row>
    <row r="1620" ht="58.5" spans="1:8">
      <c r="A1620" s="40"/>
      <c r="B1620" s="41"/>
      <c r="C1620" s="42"/>
      <c r="D1620" s="41" t="s">
        <v>5937</v>
      </c>
      <c r="E1620" s="42" t="s">
        <v>5938</v>
      </c>
      <c r="F1620" s="42" t="s">
        <v>5939</v>
      </c>
      <c r="G1620" s="42" t="s">
        <v>5940</v>
      </c>
      <c r="H1620" s="43" t="s">
        <v>258</v>
      </c>
    </row>
    <row r="1621" ht="136.5" spans="1:8">
      <c r="A1621" s="40"/>
      <c r="B1621" s="41"/>
      <c r="C1621" s="42"/>
      <c r="D1621" s="41" t="s">
        <v>5941</v>
      </c>
      <c r="E1621" s="42" t="s">
        <v>5942</v>
      </c>
      <c r="F1621" s="42" t="s">
        <v>5943</v>
      </c>
      <c r="G1621" s="42" t="s">
        <v>5944</v>
      </c>
      <c r="H1621" s="43" t="s">
        <v>258</v>
      </c>
    </row>
    <row r="1622" ht="39" spans="1:8">
      <c r="A1622" s="40"/>
      <c r="B1622" s="41"/>
      <c r="C1622" s="42"/>
      <c r="D1622" s="41" t="s">
        <v>5945</v>
      </c>
      <c r="E1622" s="42" t="s">
        <v>5946</v>
      </c>
      <c r="F1622" s="42" t="s">
        <v>5947</v>
      </c>
      <c r="G1622" s="42" t="s">
        <v>5948</v>
      </c>
      <c r="H1622" s="43" t="s">
        <v>236</v>
      </c>
    </row>
    <row r="1623" ht="117" spans="1:8">
      <c r="A1623" s="40"/>
      <c r="B1623" s="41"/>
      <c r="C1623" s="42"/>
      <c r="D1623" s="41" t="s">
        <v>5949</v>
      </c>
      <c r="E1623" s="42" t="s">
        <v>5950</v>
      </c>
      <c r="F1623" s="42" t="s">
        <v>5951</v>
      </c>
      <c r="G1623" s="42" t="s">
        <v>5952</v>
      </c>
      <c r="H1623" s="43" t="s">
        <v>258</v>
      </c>
    </row>
    <row r="1624" ht="78" spans="1:8">
      <c r="A1624" s="40"/>
      <c r="B1624" s="41"/>
      <c r="C1624" s="42"/>
      <c r="D1624" s="41" t="s">
        <v>5953</v>
      </c>
      <c r="E1624" s="42" t="s">
        <v>5954</v>
      </c>
      <c r="F1624" s="42" t="s">
        <v>5955</v>
      </c>
      <c r="G1624" s="42" t="s">
        <v>5956</v>
      </c>
      <c r="H1624" s="43" t="s">
        <v>333</v>
      </c>
    </row>
    <row r="1625" ht="85.5" customHeight="1" spans="1:8">
      <c r="A1625" s="40"/>
      <c r="B1625" s="41">
        <v>11</v>
      </c>
      <c r="C1625" s="42" t="s">
        <v>94</v>
      </c>
      <c r="D1625" s="42" t="s">
        <v>5957</v>
      </c>
      <c r="E1625" s="42" t="s">
        <v>5958</v>
      </c>
      <c r="F1625" s="42" t="s">
        <v>5959</v>
      </c>
      <c r="G1625" s="42" t="s">
        <v>5960</v>
      </c>
      <c r="H1625" s="43" t="s">
        <v>236</v>
      </c>
    </row>
    <row r="1626" ht="78" spans="1:8">
      <c r="A1626" s="40"/>
      <c r="B1626" s="44"/>
      <c r="C1626" s="45"/>
      <c r="D1626" s="42"/>
      <c r="E1626" s="42" t="s">
        <v>5961</v>
      </c>
      <c r="F1626" s="42" t="s">
        <v>5962</v>
      </c>
      <c r="G1626" s="42" t="s">
        <v>5963</v>
      </c>
      <c r="H1626" s="43" t="s">
        <v>258</v>
      </c>
    </row>
    <row r="1627" ht="58.5" spans="1:8">
      <c r="A1627" s="40"/>
      <c r="B1627" s="44"/>
      <c r="C1627" s="45"/>
      <c r="D1627" s="41" t="s">
        <v>5964</v>
      </c>
      <c r="E1627" s="42" t="s">
        <v>5965</v>
      </c>
      <c r="F1627" s="42" t="s">
        <v>5966</v>
      </c>
      <c r="G1627" s="42" t="s">
        <v>5967</v>
      </c>
      <c r="H1627" s="43" t="s">
        <v>258</v>
      </c>
    </row>
    <row r="1628" ht="58.5" spans="1:8">
      <c r="A1628" s="40"/>
      <c r="B1628" s="44"/>
      <c r="C1628" s="45"/>
      <c r="D1628" s="41" t="s">
        <v>5968</v>
      </c>
      <c r="E1628" s="42" t="s">
        <v>5969</v>
      </c>
      <c r="F1628" s="42" t="s">
        <v>5970</v>
      </c>
      <c r="G1628" s="42" t="s">
        <v>5971</v>
      </c>
      <c r="H1628" s="43" t="s">
        <v>333</v>
      </c>
    </row>
    <row r="1629" ht="117" customHeight="1" spans="1:8">
      <c r="A1629" s="40"/>
      <c r="B1629" s="41"/>
      <c r="C1629" s="42"/>
      <c r="D1629" s="41" t="s">
        <v>5972</v>
      </c>
      <c r="E1629" s="42" t="s">
        <v>5973</v>
      </c>
      <c r="F1629" s="42" t="s">
        <v>5974</v>
      </c>
      <c r="G1629" s="42" t="s">
        <v>5975</v>
      </c>
      <c r="H1629" s="43" t="s">
        <v>258</v>
      </c>
    </row>
    <row r="1630" ht="85.5" customHeight="1" spans="1:8">
      <c r="A1630" s="40"/>
      <c r="B1630" s="44"/>
      <c r="C1630" s="45"/>
      <c r="D1630" s="41" t="s">
        <v>5976</v>
      </c>
      <c r="E1630" s="42" t="s">
        <v>5977</v>
      </c>
      <c r="F1630" s="42" t="s">
        <v>5978</v>
      </c>
      <c r="G1630" s="42" t="s">
        <v>5979</v>
      </c>
      <c r="H1630" s="43" t="s">
        <v>258</v>
      </c>
    </row>
    <row r="1631" ht="39" spans="1:8">
      <c r="A1631" s="40"/>
      <c r="B1631" s="44"/>
      <c r="C1631" s="45"/>
      <c r="D1631" s="41"/>
      <c r="E1631" s="42" t="s">
        <v>5980</v>
      </c>
      <c r="F1631" s="42" t="s">
        <v>5978</v>
      </c>
      <c r="G1631" s="42" t="s">
        <v>5981</v>
      </c>
      <c r="H1631" s="43" t="s">
        <v>333</v>
      </c>
    </row>
    <row r="1632" ht="39" spans="1:8">
      <c r="A1632" s="40"/>
      <c r="B1632" s="44"/>
      <c r="C1632" s="45"/>
      <c r="D1632" s="41" t="s">
        <v>5982</v>
      </c>
      <c r="E1632" s="42" t="s">
        <v>5983</v>
      </c>
      <c r="F1632" s="42" t="s">
        <v>5984</v>
      </c>
      <c r="G1632" s="42" t="s">
        <v>5985</v>
      </c>
      <c r="H1632" s="43" t="s">
        <v>258</v>
      </c>
    </row>
    <row r="1633" ht="39" spans="1:8">
      <c r="A1633" s="40"/>
      <c r="B1633" s="44"/>
      <c r="C1633" s="45"/>
      <c r="D1633" s="41" t="s">
        <v>5986</v>
      </c>
      <c r="E1633" s="42" t="s">
        <v>5987</v>
      </c>
      <c r="F1633" s="42" t="s">
        <v>5988</v>
      </c>
      <c r="G1633" s="42" t="s">
        <v>5989</v>
      </c>
      <c r="H1633" s="43" t="s">
        <v>258</v>
      </c>
    </row>
    <row r="1634" ht="39" spans="1:8">
      <c r="A1634" s="40"/>
      <c r="B1634" s="44"/>
      <c r="C1634" s="45"/>
      <c r="D1634" s="41" t="s">
        <v>5990</v>
      </c>
      <c r="E1634" s="42" t="s">
        <v>5991</v>
      </c>
      <c r="F1634" s="42" t="s">
        <v>5992</v>
      </c>
      <c r="G1634" s="42" t="s">
        <v>5993</v>
      </c>
      <c r="H1634" s="43" t="s">
        <v>258</v>
      </c>
    </row>
    <row r="1635" ht="64.5" customHeight="1" spans="1:8">
      <c r="A1635" s="40"/>
      <c r="B1635" s="44"/>
      <c r="C1635" s="45"/>
      <c r="D1635" s="41" t="s">
        <v>5994</v>
      </c>
      <c r="E1635" s="42" t="s">
        <v>5995</v>
      </c>
      <c r="F1635" s="42" t="s">
        <v>5351</v>
      </c>
      <c r="G1635" s="42" t="s">
        <v>5996</v>
      </c>
      <c r="H1635" s="43" t="s">
        <v>258</v>
      </c>
    </row>
    <row r="1636" ht="78" spans="1:8">
      <c r="A1636" s="40"/>
      <c r="B1636" s="44"/>
      <c r="C1636" s="45"/>
      <c r="D1636" s="41"/>
      <c r="E1636" s="42" t="s">
        <v>5997</v>
      </c>
      <c r="F1636" s="42" t="s">
        <v>5351</v>
      </c>
      <c r="G1636" s="42" t="s">
        <v>5998</v>
      </c>
      <c r="H1636" s="43" t="s">
        <v>333</v>
      </c>
    </row>
    <row r="1637" ht="58.5" spans="1:8">
      <c r="A1637" s="40"/>
      <c r="B1637" s="44"/>
      <c r="C1637" s="45"/>
      <c r="D1637" s="41" t="s">
        <v>5999</v>
      </c>
      <c r="E1637" s="42" t="s">
        <v>6000</v>
      </c>
      <c r="F1637" s="42" t="s">
        <v>6001</v>
      </c>
      <c r="G1637" s="42" t="s">
        <v>6002</v>
      </c>
      <c r="H1637" s="43" t="s">
        <v>258</v>
      </c>
    </row>
    <row r="1638" ht="58.5" spans="1:8">
      <c r="A1638" s="40"/>
      <c r="B1638" s="44"/>
      <c r="C1638" s="45"/>
      <c r="D1638" s="41" t="s">
        <v>6003</v>
      </c>
      <c r="E1638" s="42" t="s">
        <v>6004</v>
      </c>
      <c r="F1638" s="42" t="s">
        <v>6005</v>
      </c>
      <c r="G1638" s="42" t="s">
        <v>6006</v>
      </c>
      <c r="H1638" s="43" t="s">
        <v>258</v>
      </c>
    </row>
    <row r="1639" ht="43.5" customHeight="1" spans="1:8">
      <c r="A1639" s="40"/>
      <c r="B1639" s="41">
        <v>12</v>
      </c>
      <c r="C1639" s="42" t="s">
        <v>160</v>
      </c>
      <c r="D1639" s="41" t="s">
        <v>6007</v>
      </c>
      <c r="E1639" s="42" t="s">
        <v>6008</v>
      </c>
      <c r="F1639" s="42" t="s">
        <v>6009</v>
      </c>
      <c r="G1639" s="42" t="s">
        <v>6010</v>
      </c>
      <c r="H1639" s="43" t="s">
        <v>333</v>
      </c>
    </row>
    <row r="1640" ht="39" spans="1:8">
      <c r="A1640" s="40"/>
      <c r="B1640" s="44"/>
      <c r="C1640" s="45"/>
      <c r="D1640" s="41"/>
      <c r="E1640" s="42" t="s">
        <v>6011</v>
      </c>
      <c r="F1640" s="42"/>
      <c r="G1640" s="42"/>
      <c r="H1640" s="43"/>
    </row>
    <row r="1641" ht="39" spans="1:8">
      <c r="A1641" s="40"/>
      <c r="B1641" s="44"/>
      <c r="C1641" s="45"/>
      <c r="D1641" s="41"/>
      <c r="E1641" s="42" t="s">
        <v>6012</v>
      </c>
      <c r="F1641" s="42"/>
      <c r="G1641" s="42"/>
      <c r="H1641" s="43"/>
    </row>
    <row r="1642" ht="43.5" customHeight="1" spans="1:8">
      <c r="A1642" s="40"/>
      <c r="B1642" s="44"/>
      <c r="C1642" s="45"/>
      <c r="D1642" s="41" t="s">
        <v>6013</v>
      </c>
      <c r="E1642" s="42" t="s">
        <v>6008</v>
      </c>
      <c r="F1642" s="42" t="s">
        <v>6014</v>
      </c>
      <c r="G1642" s="42" t="s">
        <v>6015</v>
      </c>
      <c r="H1642" s="43" t="s">
        <v>333</v>
      </c>
    </row>
    <row r="1643" ht="58.5" spans="1:8">
      <c r="A1643" s="40"/>
      <c r="B1643" s="44"/>
      <c r="C1643" s="45"/>
      <c r="D1643" s="41"/>
      <c r="E1643" s="42" t="s">
        <v>6016</v>
      </c>
      <c r="F1643" s="42"/>
      <c r="G1643" s="42"/>
      <c r="H1643" s="43"/>
    </row>
    <row r="1644" ht="58.5" spans="1:8">
      <c r="A1644" s="40"/>
      <c r="B1644" s="44"/>
      <c r="C1644" s="45"/>
      <c r="D1644" s="41"/>
      <c r="E1644" s="42" t="s">
        <v>6017</v>
      </c>
      <c r="F1644" s="42"/>
      <c r="G1644" s="42"/>
      <c r="H1644" s="43"/>
    </row>
    <row r="1645" ht="39" spans="1:8">
      <c r="A1645" s="40"/>
      <c r="B1645" s="44"/>
      <c r="C1645" s="45"/>
      <c r="D1645" s="41"/>
      <c r="E1645" s="42" t="s">
        <v>6018</v>
      </c>
      <c r="F1645" s="42"/>
      <c r="G1645" s="42"/>
      <c r="H1645" s="43"/>
    </row>
    <row r="1646" ht="39" spans="1:8">
      <c r="A1646" s="40"/>
      <c r="B1646" s="44"/>
      <c r="C1646" s="45"/>
      <c r="D1646" s="41"/>
      <c r="E1646" s="42" t="s">
        <v>6019</v>
      </c>
      <c r="F1646" s="42"/>
      <c r="G1646" s="42"/>
      <c r="H1646" s="43"/>
    </row>
    <row r="1647" ht="39" spans="1:8">
      <c r="A1647" s="40"/>
      <c r="B1647" s="44"/>
      <c r="C1647" s="45"/>
      <c r="D1647" s="41"/>
      <c r="E1647" s="42" t="s">
        <v>6011</v>
      </c>
      <c r="F1647" s="42"/>
      <c r="G1647" s="42"/>
      <c r="H1647" s="43"/>
    </row>
    <row r="1648" ht="39" spans="1:8">
      <c r="A1648" s="40"/>
      <c r="B1648" s="44"/>
      <c r="C1648" s="45"/>
      <c r="D1648" s="41"/>
      <c r="E1648" s="42" t="s">
        <v>6020</v>
      </c>
      <c r="F1648" s="42"/>
      <c r="G1648" s="42"/>
      <c r="H1648" s="43"/>
    </row>
    <row r="1649" ht="58.5" spans="1:8">
      <c r="A1649" s="40"/>
      <c r="B1649" s="44"/>
      <c r="C1649" s="45"/>
      <c r="D1649" s="41"/>
      <c r="E1649" s="42" t="s">
        <v>6021</v>
      </c>
      <c r="F1649" s="42"/>
      <c r="G1649" s="42"/>
      <c r="H1649" s="43"/>
    </row>
    <row r="1650" ht="78" spans="1:8">
      <c r="A1650" s="40"/>
      <c r="B1650" s="44"/>
      <c r="C1650" s="45"/>
      <c r="D1650" s="41"/>
      <c r="E1650" s="42" t="s">
        <v>6022</v>
      </c>
      <c r="F1650" s="42"/>
      <c r="G1650" s="42"/>
      <c r="H1650" s="43"/>
    </row>
    <row r="1651" ht="78" spans="1:8">
      <c r="A1651" s="40"/>
      <c r="B1651" s="44"/>
      <c r="C1651" s="45"/>
      <c r="D1651" s="41"/>
      <c r="E1651" s="42" t="s">
        <v>6023</v>
      </c>
      <c r="F1651" s="42"/>
      <c r="G1651" s="42"/>
      <c r="H1651" s="43"/>
    </row>
    <row r="1652" ht="58.5" spans="1:8">
      <c r="A1652" s="40"/>
      <c r="B1652" s="41"/>
      <c r="C1652" s="42"/>
      <c r="D1652" s="41" t="s">
        <v>6024</v>
      </c>
      <c r="E1652" s="42" t="s">
        <v>6025</v>
      </c>
      <c r="F1652" s="42" t="s">
        <v>6026</v>
      </c>
      <c r="G1652" s="42" t="s">
        <v>6027</v>
      </c>
      <c r="H1652" s="43" t="s">
        <v>333</v>
      </c>
    </row>
    <row r="1653" ht="409.5" customHeight="1" spans="1:8">
      <c r="A1653" s="40"/>
      <c r="B1653" s="41">
        <v>13</v>
      </c>
      <c r="C1653" s="42" t="s">
        <v>161</v>
      </c>
      <c r="D1653" s="41" t="s">
        <v>6028</v>
      </c>
      <c r="E1653" s="42" t="s">
        <v>6029</v>
      </c>
      <c r="F1653" s="42" t="s">
        <v>6030</v>
      </c>
      <c r="G1653" s="42" t="s">
        <v>6031</v>
      </c>
      <c r="H1653" s="43" t="s">
        <v>333</v>
      </c>
    </row>
    <row r="1654" ht="58.5" spans="1:8">
      <c r="A1654" s="40"/>
      <c r="B1654" s="41"/>
      <c r="C1654" s="42"/>
      <c r="D1654" s="41" t="s">
        <v>6032</v>
      </c>
      <c r="E1654" s="42" t="s">
        <v>6033</v>
      </c>
      <c r="F1654" s="42" t="s">
        <v>6034</v>
      </c>
      <c r="G1654" s="42" t="s">
        <v>6035</v>
      </c>
      <c r="H1654" s="43" t="s">
        <v>333</v>
      </c>
    </row>
    <row r="1655" ht="96" customHeight="1" spans="1:8">
      <c r="A1655" s="40"/>
      <c r="B1655" s="41">
        <v>14</v>
      </c>
      <c r="C1655" s="42" t="s">
        <v>162</v>
      </c>
      <c r="D1655" s="41" t="s">
        <v>6036</v>
      </c>
      <c r="E1655" s="42" t="s">
        <v>6037</v>
      </c>
      <c r="F1655" s="42" t="s">
        <v>6038</v>
      </c>
      <c r="G1655" s="42" t="s">
        <v>6039</v>
      </c>
      <c r="H1655" s="43" t="s">
        <v>258</v>
      </c>
    </row>
    <row r="1656" ht="39" spans="1:8">
      <c r="A1656" s="40"/>
      <c r="B1656" s="41"/>
      <c r="C1656" s="42"/>
      <c r="D1656" s="41" t="s">
        <v>6040</v>
      </c>
      <c r="E1656" s="42" t="s">
        <v>6041</v>
      </c>
      <c r="F1656" s="42" t="s">
        <v>6042</v>
      </c>
      <c r="G1656" s="42" t="s">
        <v>6043</v>
      </c>
      <c r="H1656" s="43" t="s">
        <v>258</v>
      </c>
    </row>
    <row r="1657" ht="39" spans="1:8">
      <c r="A1657" s="40"/>
      <c r="B1657" s="41"/>
      <c r="C1657" s="42"/>
      <c r="D1657" s="41" t="s">
        <v>6044</v>
      </c>
      <c r="E1657" s="42" t="s">
        <v>6045</v>
      </c>
      <c r="F1657" s="42" t="s">
        <v>6046</v>
      </c>
      <c r="G1657" s="42" t="s">
        <v>6047</v>
      </c>
      <c r="H1657" s="43" t="s">
        <v>333</v>
      </c>
    </row>
    <row r="1658" ht="58.5" spans="1:8">
      <c r="A1658" s="40"/>
      <c r="B1658" s="41"/>
      <c r="C1658" s="42"/>
      <c r="D1658" s="41" t="s">
        <v>6048</v>
      </c>
      <c r="E1658" s="42" t="s">
        <v>6049</v>
      </c>
      <c r="F1658" s="42" t="s">
        <v>6050</v>
      </c>
      <c r="G1658" s="42" t="s">
        <v>6051</v>
      </c>
      <c r="H1658" s="43" t="s">
        <v>333</v>
      </c>
    </row>
    <row r="1659" ht="75" customHeight="1" spans="1:8">
      <c r="A1659" s="40"/>
      <c r="B1659" s="41">
        <v>15</v>
      </c>
      <c r="C1659" s="42" t="s">
        <v>159</v>
      </c>
      <c r="D1659" s="41" t="s">
        <v>6052</v>
      </c>
      <c r="E1659" s="42" t="s">
        <v>6053</v>
      </c>
      <c r="F1659" s="42" t="s">
        <v>6054</v>
      </c>
      <c r="G1659" s="42" t="s">
        <v>6055</v>
      </c>
      <c r="H1659" s="43" t="s">
        <v>333</v>
      </c>
    </row>
    <row r="1660" ht="58.5" spans="1:8">
      <c r="A1660" s="40"/>
      <c r="B1660" s="41"/>
      <c r="C1660" s="42"/>
      <c r="D1660" s="41" t="s">
        <v>6056</v>
      </c>
      <c r="E1660" s="42" t="s">
        <v>6057</v>
      </c>
      <c r="F1660" s="42" t="s">
        <v>6058</v>
      </c>
      <c r="G1660" s="42" t="s">
        <v>6059</v>
      </c>
      <c r="H1660" s="43" t="s">
        <v>258</v>
      </c>
    </row>
    <row r="1661" ht="58.5" spans="1:8">
      <c r="A1661" s="40"/>
      <c r="B1661" s="41"/>
      <c r="C1661" s="42"/>
      <c r="D1661" s="41" t="s">
        <v>6060</v>
      </c>
      <c r="E1661" s="42" t="s">
        <v>6061</v>
      </c>
      <c r="F1661" s="42" t="s">
        <v>6062</v>
      </c>
      <c r="G1661" s="42" t="s">
        <v>6063</v>
      </c>
      <c r="H1661" s="43" t="s">
        <v>258</v>
      </c>
    </row>
    <row r="1662" ht="78" spans="1:8">
      <c r="A1662" s="40"/>
      <c r="B1662" s="41"/>
      <c r="C1662" s="42"/>
      <c r="D1662" s="41" t="s">
        <v>6064</v>
      </c>
      <c r="E1662" s="42" t="s">
        <v>6065</v>
      </c>
      <c r="F1662" s="42" t="s">
        <v>6066</v>
      </c>
      <c r="G1662" s="42" t="s">
        <v>6067</v>
      </c>
      <c r="H1662" s="43" t="s">
        <v>258</v>
      </c>
    </row>
    <row r="1663" ht="169.5" customHeight="1" spans="1:8">
      <c r="A1663" s="40"/>
      <c r="B1663" s="41"/>
      <c r="C1663" s="42"/>
      <c r="D1663" s="41" t="s">
        <v>6068</v>
      </c>
      <c r="E1663" s="42" t="s">
        <v>6069</v>
      </c>
      <c r="F1663" s="42" t="s">
        <v>6070</v>
      </c>
      <c r="G1663" s="42" t="s">
        <v>6071</v>
      </c>
      <c r="H1663" s="43" t="s">
        <v>333</v>
      </c>
    </row>
    <row r="1664" ht="39" spans="1:8">
      <c r="A1664" s="40"/>
      <c r="B1664" s="41"/>
      <c r="C1664" s="42"/>
      <c r="D1664" s="41"/>
      <c r="E1664" s="42" t="s">
        <v>6072</v>
      </c>
      <c r="F1664" s="42"/>
      <c r="G1664" s="42" t="s">
        <v>6073</v>
      </c>
      <c r="H1664" s="43" t="s">
        <v>333</v>
      </c>
    </row>
    <row r="1665" ht="39" spans="1:8">
      <c r="A1665" s="40"/>
      <c r="B1665" s="41"/>
      <c r="C1665" s="42"/>
      <c r="D1665" s="41"/>
      <c r="E1665" s="42" t="s">
        <v>6074</v>
      </c>
      <c r="F1665" s="42"/>
      <c r="G1665" s="42" t="s">
        <v>6075</v>
      </c>
      <c r="H1665" s="43" t="s">
        <v>333</v>
      </c>
    </row>
    <row r="1666" ht="39" spans="1:8">
      <c r="A1666" s="40"/>
      <c r="B1666" s="41"/>
      <c r="C1666" s="42"/>
      <c r="D1666" s="41"/>
      <c r="E1666" s="42" t="s">
        <v>6076</v>
      </c>
      <c r="F1666" s="42" t="s">
        <v>6077</v>
      </c>
      <c r="G1666" s="42" t="s">
        <v>6078</v>
      </c>
      <c r="H1666" s="43" t="s">
        <v>333</v>
      </c>
    </row>
    <row r="1667" ht="85.5" customHeight="1" spans="1:8">
      <c r="A1667" s="40"/>
      <c r="B1667" s="41">
        <v>16</v>
      </c>
      <c r="C1667" s="42" t="s">
        <v>6079</v>
      </c>
      <c r="D1667" s="41" t="s">
        <v>6080</v>
      </c>
      <c r="E1667" s="42" t="s">
        <v>6081</v>
      </c>
      <c r="F1667" s="42" t="s">
        <v>6082</v>
      </c>
      <c r="G1667" s="42" t="s">
        <v>6083</v>
      </c>
      <c r="H1667" s="43" t="s">
        <v>236</v>
      </c>
    </row>
    <row r="1668" ht="58.5" spans="1:8">
      <c r="A1668" s="40"/>
      <c r="B1668" s="41"/>
      <c r="C1668" s="42"/>
      <c r="D1668" s="41" t="s">
        <v>6084</v>
      </c>
      <c r="E1668" s="42" t="s">
        <v>6085</v>
      </c>
      <c r="F1668" s="42" t="s">
        <v>6086</v>
      </c>
      <c r="G1668" s="42" t="s">
        <v>6087</v>
      </c>
      <c r="H1668" s="43" t="s">
        <v>258</v>
      </c>
    </row>
    <row r="1670" spans="2:2">
      <c r="B1670" s="69" t="s">
        <v>6088</v>
      </c>
    </row>
  </sheetData>
  <autoFilter ref="A1:AZ1668"/>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225"/>
  <sheetViews>
    <sheetView zoomScale="85" zoomScaleNormal="85" workbookViewId="0">
      <selection activeCell="M1" sqref="M1:N5"/>
    </sheetView>
  </sheetViews>
  <sheetFormatPr defaultColWidth="9" defaultRowHeight="13.5"/>
  <cols>
    <col min="1" max="1" width="9.25"/>
    <col min="2" max="2" width="24.75" customWidth="1"/>
    <col min="5" max="5" width="16.875" customWidth="1"/>
    <col min="7" max="7" width="9.25"/>
    <col min="8" max="8" width="24.25" customWidth="1"/>
    <col min="10" max="10" width="11.75" customWidth="1"/>
    <col min="11" max="11" width="17.375" customWidth="1"/>
    <col min="14" max="14" width="22" customWidth="1"/>
  </cols>
  <sheetData>
    <row r="1" s="6" customFormat="1" ht="66" customHeight="1" spans="1:14">
      <c r="A1" s="7" t="s">
        <v>6089</v>
      </c>
      <c r="B1" s="8"/>
      <c r="D1" s="9" t="s">
        <v>6090</v>
      </c>
      <c r="E1" s="10"/>
      <c r="G1" s="9" t="s">
        <v>6091</v>
      </c>
      <c r="H1" s="10"/>
      <c r="J1" s="9" t="s">
        <v>6092</v>
      </c>
      <c r="K1" s="10"/>
      <c r="M1" s="9" t="s">
        <v>6093</v>
      </c>
      <c r="N1" s="10"/>
    </row>
    <row r="2" spans="1:14">
      <c r="A2" s="11">
        <v>203010101</v>
      </c>
      <c r="B2" s="12" t="s">
        <v>6094</v>
      </c>
      <c r="D2" s="11">
        <v>2044001</v>
      </c>
      <c r="E2" s="12" t="s">
        <v>6095</v>
      </c>
      <c r="G2" s="11">
        <v>206010101</v>
      </c>
      <c r="H2" s="12" t="s">
        <v>6096</v>
      </c>
      <c r="J2" s="21">
        <v>201010101</v>
      </c>
      <c r="K2" s="22" t="s">
        <v>6097</v>
      </c>
      <c r="M2" s="11">
        <v>29901</v>
      </c>
      <c r="N2" s="23" t="s">
        <v>6098</v>
      </c>
    </row>
    <row r="3" ht="24" spans="1:14">
      <c r="A3" s="13">
        <v>203010102</v>
      </c>
      <c r="B3" s="14" t="s">
        <v>6099</v>
      </c>
      <c r="D3" s="13">
        <v>2044002</v>
      </c>
      <c r="E3" s="14" t="s">
        <v>6100</v>
      </c>
      <c r="G3" s="13">
        <v>206010102</v>
      </c>
      <c r="H3" s="14" t="s">
        <v>6101</v>
      </c>
      <c r="J3" s="21">
        <v>201010102</v>
      </c>
      <c r="K3" s="22" t="s">
        <v>6102</v>
      </c>
      <c r="M3" s="13">
        <v>29902</v>
      </c>
      <c r="N3" s="24" t="s">
        <v>6103</v>
      </c>
    </row>
    <row r="4" ht="24" spans="1:14">
      <c r="A4" s="13">
        <v>203010103</v>
      </c>
      <c r="B4" s="14" t="s">
        <v>6104</v>
      </c>
      <c r="D4" s="13">
        <v>2044003</v>
      </c>
      <c r="E4" s="14" t="s">
        <v>6105</v>
      </c>
      <c r="G4" s="13">
        <v>206010103</v>
      </c>
      <c r="H4" s="14" t="s">
        <v>6106</v>
      </c>
      <c r="J4" s="21">
        <v>201010103</v>
      </c>
      <c r="K4" s="22" t="s">
        <v>6107</v>
      </c>
      <c r="M4" s="13">
        <v>29903</v>
      </c>
      <c r="N4" s="24" t="s">
        <v>6108</v>
      </c>
    </row>
    <row r="5" ht="14.25" spans="1:14">
      <c r="A5" s="13">
        <v>203010201</v>
      </c>
      <c r="B5" s="14" t="s">
        <v>6109</v>
      </c>
      <c r="D5" s="13">
        <v>2044004</v>
      </c>
      <c r="E5" s="14" t="s">
        <v>6110</v>
      </c>
      <c r="G5" s="13">
        <v>206010201</v>
      </c>
      <c r="H5" s="14" t="s">
        <v>6111</v>
      </c>
      <c r="J5" s="21">
        <v>201010201</v>
      </c>
      <c r="K5" s="22" t="s">
        <v>6112</v>
      </c>
      <c r="M5" s="25">
        <v>29904</v>
      </c>
      <c r="N5" s="26" t="s">
        <v>6113</v>
      </c>
    </row>
    <row r="6" spans="1:11">
      <c r="A6" s="13">
        <v>203010202</v>
      </c>
      <c r="B6" s="14" t="s">
        <v>6114</v>
      </c>
      <c r="D6" s="13">
        <v>2044005</v>
      </c>
      <c r="E6" s="14" t="s">
        <v>6115</v>
      </c>
      <c r="G6" s="13">
        <v>206010202</v>
      </c>
      <c r="H6" s="14" t="s">
        <v>6116</v>
      </c>
      <c r="J6" s="21">
        <v>201010202</v>
      </c>
      <c r="K6" s="22" t="s">
        <v>6117</v>
      </c>
    </row>
    <row r="7" spans="1:11">
      <c r="A7" s="13">
        <v>203010301</v>
      </c>
      <c r="B7" s="14" t="s">
        <v>6118</v>
      </c>
      <c r="D7" s="13">
        <v>2044006</v>
      </c>
      <c r="E7" s="14" t="s">
        <v>6119</v>
      </c>
      <c r="G7" s="13">
        <v>206010301</v>
      </c>
      <c r="H7" s="14" t="s">
        <v>6120</v>
      </c>
      <c r="J7" s="21">
        <v>201010301</v>
      </c>
      <c r="K7" s="22" t="s">
        <v>6121</v>
      </c>
    </row>
    <row r="8" spans="1:11">
      <c r="A8" s="13">
        <v>203010302</v>
      </c>
      <c r="B8" s="14" t="s">
        <v>6122</v>
      </c>
      <c r="D8" s="13">
        <v>2044007</v>
      </c>
      <c r="E8" s="14" t="s">
        <v>6123</v>
      </c>
      <c r="G8" s="13">
        <v>206010302</v>
      </c>
      <c r="H8" s="14" t="s">
        <v>6124</v>
      </c>
      <c r="J8" s="21">
        <v>201010302</v>
      </c>
      <c r="K8" s="22" t="s">
        <v>6125</v>
      </c>
    </row>
    <row r="9" ht="24" spans="1:11">
      <c r="A9" s="13">
        <v>203010303</v>
      </c>
      <c r="B9" s="14" t="s">
        <v>6126</v>
      </c>
      <c r="D9" s="13">
        <v>2044008</v>
      </c>
      <c r="E9" s="14" t="s">
        <v>6127</v>
      </c>
      <c r="G9" s="13">
        <v>206010303</v>
      </c>
      <c r="H9" s="14" t="s">
        <v>6128</v>
      </c>
      <c r="J9" s="21">
        <v>201010303</v>
      </c>
      <c r="K9" s="22" t="s">
        <v>6129</v>
      </c>
    </row>
    <row r="10" ht="24" spans="1:11">
      <c r="A10" s="13">
        <v>203010304</v>
      </c>
      <c r="B10" s="14" t="s">
        <v>6130</v>
      </c>
      <c r="D10" s="13">
        <v>2044009</v>
      </c>
      <c r="E10" s="14" t="s">
        <v>6131</v>
      </c>
      <c r="G10" s="13">
        <v>206010304</v>
      </c>
      <c r="H10" s="14" t="s">
        <v>6132</v>
      </c>
      <c r="J10" s="21">
        <v>201010304</v>
      </c>
      <c r="K10" s="22" t="s">
        <v>6133</v>
      </c>
    </row>
    <row r="11" ht="24" spans="1:11">
      <c r="A11" s="13">
        <v>203010305</v>
      </c>
      <c r="B11" s="14" t="s">
        <v>6134</v>
      </c>
      <c r="D11" s="15">
        <v>2044101</v>
      </c>
      <c r="E11" s="16" t="s">
        <v>6135</v>
      </c>
      <c r="G11" s="13">
        <v>206010305</v>
      </c>
      <c r="H11" s="14" t="s">
        <v>6136</v>
      </c>
      <c r="J11" s="21">
        <v>201010305</v>
      </c>
      <c r="K11" s="22" t="s">
        <v>6137</v>
      </c>
    </row>
    <row r="12" spans="1:11">
      <c r="A12" s="13">
        <v>203010401</v>
      </c>
      <c r="B12" s="14" t="s">
        <v>6138</v>
      </c>
      <c r="D12" s="17">
        <v>2044102</v>
      </c>
      <c r="E12" s="18" t="s">
        <v>6139</v>
      </c>
      <c r="G12" s="13">
        <v>206010401</v>
      </c>
      <c r="H12" s="14" t="s">
        <v>125</v>
      </c>
      <c r="J12" s="21">
        <v>201010401</v>
      </c>
      <c r="K12" s="22" t="s">
        <v>6140</v>
      </c>
    </row>
    <row r="13" spans="1:11">
      <c r="A13" s="13">
        <v>203010501</v>
      </c>
      <c r="B13" s="14" t="s">
        <v>6141</v>
      </c>
      <c r="D13" s="17">
        <v>2044103</v>
      </c>
      <c r="E13" s="18" t="s">
        <v>6142</v>
      </c>
      <c r="G13" s="13">
        <v>206010501</v>
      </c>
      <c r="H13" s="14" t="s">
        <v>6143</v>
      </c>
      <c r="J13" s="21">
        <v>201010501</v>
      </c>
      <c r="K13" s="22" t="s">
        <v>6144</v>
      </c>
    </row>
    <row r="14" ht="24.75" spans="1:11">
      <c r="A14" s="13">
        <v>203010502</v>
      </c>
      <c r="B14" s="14" t="s">
        <v>6145</v>
      </c>
      <c r="D14" s="19">
        <v>20442</v>
      </c>
      <c r="E14" s="20" t="s">
        <v>6146</v>
      </c>
      <c r="G14" s="13">
        <v>206010502</v>
      </c>
      <c r="H14" s="14" t="s">
        <v>6147</v>
      </c>
      <c r="J14" s="21">
        <v>201010502</v>
      </c>
      <c r="K14" s="22" t="s">
        <v>6148</v>
      </c>
    </row>
    <row r="15" spans="1:11">
      <c r="A15" s="13">
        <v>203010601</v>
      </c>
      <c r="B15" s="14" t="s">
        <v>6149</v>
      </c>
      <c r="G15" s="13">
        <v>206010601</v>
      </c>
      <c r="H15" s="14" t="s">
        <v>6150</v>
      </c>
      <c r="J15" s="21">
        <v>201010601</v>
      </c>
      <c r="K15" s="22" t="s">
        <v>6151</v>
      </c>
    </row>
    <row r="16" spans="1:11">
      <c r="A16" s="13">
        <v>203010701</v>
      </c>
      <c r="B16" s="14" t="s">
        <v>6152</v>
      </c>
      <c r="G16" s="13">
        <v>206010701</v>
      </c>
      <c r="H16" s="14" t="s">
        <v>6153</v>
      </c>
      <c r="J16" s="21">
        <v>201010701</v>
      </c>
      <c r="K16" s="22" t="s">
        <v>6154</v>
      </c>
    </row>
    <row r="17" spans="1:11">
      <c r="A17" s="13">
        <v>203010702</v>
      </c>
      <c r="B17" s="14" t="s">
        <v>6155</v>
      </c>
      <c r="G17" s="13">
        <v>206010702</v>
      </c>
      <c r="H17" s="14" t="s">
        <v>6156</v>
      </c>
      <c r="J17" s="21">
        <v>201010702</v>
      </c>
      <c r="K17" s="22" t="s">
        <v>6157</v>
      </c>
    </row>
    <row r="18" spans="1:11">
      <c r="A18" s="13">
        <v>203010703</v>
      </c>
      <c r="B18" s="14" t="s">
        <v>6158</v>
      </c>
      <c r="G18" s="13">
        <v>206010703</v>
      </c>
      <c r="H18" s="14" t="s">
        <v>6159</v>
      </c>
      <c r="J18" s="21">
        <v>201010703</v>
      </c>
      <c r="K18" s="22" t="s">
        <v>6160</v>
      </c>
    </row>
    <row r="19" spans="1:11">
      <c r="A19" s="13">
        <v>203010801</v>
      </c>
      <c r="B19" s="14" t="s">
        <v>6161</v>
      </c>
      <c r="G19" s="13">
        <v>206010801</v>
      </c>
      <c r="H19" s="14" t="s">
        <v>6162</v>
      </c>
      <c r="J19" s="21">
        <v>201010801</v>
      </c>
      <c r="K19" s="22" t="s">
        <v>6163</v>
      </c>
    </row>
    <row r="20" ht="24" spans="1:11">
      <c r="A20" s="13">
        <v>203010802</v>
      </c>
      <c r="B20" s="14" t="s">
        <v>6164</v>
      </c>
      <c r="G20" s="13">
        <v>206010802</v>
      </c>
      <c r="H20" s="14" t="s">
        <v>6165</v>
      </c>
      <c r="J20" s="21">
        <v>201010802</v>
      </c>
      <c r="K20" s="22" t="s">
        <v>6166</v>
      </c>
    </row>
    <row r="21" ht="24" spans="1:11">
      <c r="A21" s="13">
        <v>203010901</v>
      </c>
      <c r="B21" s="14" t="s">
        <v>6167</v>
      </c>
      <c r="G21" s="13">
        <v>206010901</v>
      </c>
      <c r="H21" s="14" t="s">
        <v>108</v>
      </c>
      <c r="J21" s="21">
        <v>201010901</v>
      </c>
      <c r="K21" s="22" t="s">
        <v>6168</v>
      </c>
    </row>
    <row r="22" spans="1:11">
      <c r="A22" s="13">
        <v>203011001</v>
      </c>
      <c r="B22" s="14" t="s">
        <v>6169</v>
      </c>
      <c r="G22" s="13">
        <v>206011001</v>
      </c>
      <c r="H22" s="14" t="s">
        <v>6170</v>
      </c>
      <c r="J22" s="21">
        <v>201011001</v>
      </c>
      <c r="K22" s="22" t="s">
        <v>6171</v>
      </c>
    </row>
    <row r="23" spans="1:11">
      <c r="A23" s="13">
        <v>203011002</v>
      </c>
      <c r="B23" s="14" t="s">
        <v>6172</v>
      </c>
      <c r="G23" s="13">
        <v>206011002</v>
      </c>
      <c r="H23" s="14" t="s">
        <v>6173</v>
      </c>
      <c r="J23" s="21">
        <v>201011002</v>
      </c>
      <c r="K23" s="22" t="s">
        <v>6174</v>
      </c>
    </row>
    <row r="24" spans="1:11">
      <c r="A24" s="13">
        <v>203011003</v>
      </c>
      <c r="B24" s="14" t="s">
        <v>6175</v>
      </c>
      <c r="G24" s="13">
        <v>206011003</v>
      </c>
      <c r="H24" s="14" t="s">
        <v>6176</v>
      </c>
      <c r="J24" s="21">
        <v>201011003</v>
      </c>
      <c r="K24" s="22" t="s">
        <v>6177</v>
      </c>
    </row>
    <row r="25" spans="1:11">
      <c r="A25" s="13">
        <v>203011004</v>
      </c>
      <c r="B25" s="14" t="s">
        <v>6178</v>
      </c>
      <c r="G25" s="13">
        <v>206011004</v>
      </c>
      <c r="H25" s="14" t="s">
        <v>6179</v>
      </c>
      <c r="J25" s="21">
        <v>201011004</v>
      </c>
      <c r="K25" s="22" t="s">
        <v>6180</v>
      </c>
    </row>
    <row r="26" spans="1:11">
      <c r="A26" s="13">
        <v>203011005</v>
      </c>
      <c r="B26" s="14" t="s">
        <v>6181</v>
      </c>
      <c r="G26" s="13">
        <v>206011005</v>
      </c>
      <c r="H26" s="14" t="s">
        <v>6182</v>
      </c>
      <c r="J26" s="21">
        <v>201011005</v>
      </c>
      <c r="K26" s="22" t="s">
        <v>6183</v>
      </c>
    </row>
    <row r="27" spans="1:11">
      <c r="A27" s="13">
        <v>203020101</v>
      </c>
      <c r="B27" s="14" t="s">
        <v>6184</v>
      </c>
      <c r="G27" s="13">
        <v>206020101</v>
      </c>
      <c r="H27" s="14" t="s">
        <v>6185</v>
      </c>
      <c r="J27" s="21">
        <v>201020101</v>
      </c>
      <c r="K27" s="22" t="s">
        <v>6186</v>
      </c>
    </row>
    <row r="28" spans="1:11">
      <c r="A28" s="13">
        <v>203020102</v>
      </c>
      <c r="B28" s="14" t="s">
        <v>6187</v>
      </c>
      <c r="G28" s="13">
        <v>206020102</v>
      </c>
      <c r="H28" s="14" t="s">
        <v>374</v>
      </c>
      <c r="J28" s="21">
        <v>201020102</v>
      </c>
      <c r="K28" s="22" t="s">
        <v>6188</v>
      </c>
    </row>
    <row r="29" spans="1:11">
      <c r="A29" s="13">
        <v>203020103</v>
      </c>
      <c r="B29" s="14" t="s">
        <v>6189</v>
      </c>
      <c r="G29" s="13">
        <v>206020103</v>
      </c>
      <c r="H29" s="14" t="s">
        <v>6190</v>
      </c>
      <c r="J29" s="21">
        <v>201020103</v>
      </c>
      <c r="K29" s="22" t="s">
        <v>6191</v>
      </c>
    </row>
    <row r="30" spans="1:11">
      <c r="A30" s="13">
        <v>203020104</v>
      </c>
      <c r="B30" s="14" t="s">
        <v>6192</v>
      </c>
      <c r="G30" s="13">
        <v>206020104</v>
      </c>
      <c r="H30" s="14" t="s">
        <v>6193</v>
      </c>
      <c r="J30" s="21">
        <v>201020104</v>
      </c>
      <c r="K30" s="22" t="s">
        <v>6194</v>
      </c>
    </row>
    <row r="31" spans="1:11">
      <c r="A31" s="13">
        <v>203020105</v>
      </c>
      <c r="B31" s="14" t="s">
        <v>6195</v>
      </c>
      <c r="G31" s="13">
        <v>206020105</v>
      </c>
      <c r="H31" s="14" t="s">
        <v>390</v>
      </c>
      <c r="J31" s="21">
        <v>201020105</v>
      </c>
      <c r="K31" s="22" t="s">
        <v>6196</v>
      </c>
    </row>
    <row r="32" spans="1:11">
      <c r="A32" s="13">
        <v>203020201</v>
      </c>
      <c r="B32" s="14" t="s">
        <v>6197</v>
      </c>
      <c r="G32" s="13">
        <v>206020201</v>
      </c>
      <c r="H32" s="14" t="s">
        <v>6198</v>
      </c>
      <c r="J32" s="21">
        <v>201020201</v>
      </c>
      <c r="K32" s="22" t="s">
        <v>6199</v>
      </c>
    </row>
    <row r="33" spans="1:11">
      <c r="A33" s="13">
        <v>203020202</v>
      </c>
      <c r="B33" s="14" t="s">
        <v>6200</v>
      </c>
      <c r="G33" s="13">
        <v>206020202</v>
      </c>
      <c r="H33" s="14" t="s">
        <v>6201</v>
      </c>
      <c r="J33" s="21">
        <v>201020202</v>
      </c>
      <c r="K33" s="22" t="s">
        <v>6202</v>
      </c>
    </row>
    <row r="34" spans="1:11">
      <c r="A34" s="13">
        <v>203020301</v>
      </c>
      <c r="B34" s="14" t="s">
        <v>6203</v>
      </c>
      <c r="G34" s="13">
        <v>206020301</v>
      </c>
      <c r="H34" s="14" t="s">
        <v>6204</v>
      </c>
      <c r="J34" s="21">
        <v>201020301</v>
      </c>
      <c r="K34" s="22" t="s">
        <v>6205</v>
      </c>
    </row>
    <row r="35" spans="1:11">
      <c r="A35" s="13">
        <v>203020302</v>
      </c>
      <c r="B35" s="14" t="s">
        <v>6206</v>
      </c>
      <c r="G35" s="13">
        <v>206020302</v>
      </c>
      <c r="H35" s="14" t="s">
        <v>6207</v>
      </c>
      <c r="J35" s="21">
        <v>201020302</v>
      </c>
      <c r="K35" s="22" t="s">
        <v>6208</v>
      </c>
    </row>
    <row r="36" spans="1:11">
      <c r="A36" s="13">
        <v>203020303</v>
      </c>
      <c r="B36" s="14" t="s">
        <v>6209</v>
      </c>
      <c r="G36" s="13">
        <v>206020303</v>
      </c>
      <c r="H36" s="14" t="s">
        <v>6210</v>
      </c>
      <c r="J36" s="21">
        <v>201020303</v>
      </c>
      <c r="K36" s="22" t="s">
        <v>6211</v>
      </c>
    </row>
    <row r="37" spans="1:11">
      <c r="A37" s="13">
        <v>203020401</v>
      </c>
      <c r="B37" s="14" t="s">
        <v>6212</v>
      </c>
      <c r="G37" s="13">
        <v>206020401</v>
      </c>
      <c r="H37" s="14" t="s">
        <v>6213</v>
      </c>
      <c r="J37" s="21">
        <v>201020401</v>
      </c>
      <c r="K37" s="22" t="s">
        <v>6214</v>
      </c>
    </row>
    <row r="38" spans="1:11">
      <c r="A38" s="13">
        <v>203020402</v>
      </c>
      <c r="B38" s="14" t="s">
        <v>6215</v>
      </c>
      <c r="G38" s="13">
        <v>206020402</v>
      </c>
      <c r="H38" s="14" t="s">
        <v>6216</v>
      </c>
      <c r="J38" s="21">
        <v>201020402</v>
      </c>
      <c r="K38" s="22" t="s">
        <v>6217</v>
      </c>
    </row>
    <row r="39" spans="1:11">
      <c r="A39" s="13">
        <v>203020403</v>
      </c>
      <c r="B39" s="14" t="s">
        <v>6218</v>
      </c>
      <c r="G39" s="13">
        <v>206020403</v>
      </c>
      <c r="H39" s="14" t="s">
        <v>6219</v>
      </c>
      <c r="J39" s="21">
        <v>201020403</v>
      </c>
      <c r="K39" s="22" t="s">
        <v>6220</v>
      </c>
    </row>
    <row r="40" spans="1:11">
      <c r="A40" s="13">
        <v>203020404</v>
      </c>
      <c r="B40" s="14" t="s">
        <v>6221</v>
      </c>
      <c r="G40" s="13">
        <v>206020404</v>
      </c>
      <c r="H40" s="14" t="s">
        <v>6222</v>
      </c>
      <c r="J40" s="21">
        <v>201020404</v>
      </c>
      <c r="K40" s="22" t="s">
        <v>6223</v>
      </c>
    </row>
    <row r="41" spans="1:11">
      <c r="A41" s="13">
        <v>203020405</v>
      </c>
      <c r="B41" s="14" t="s">
        <v>6224</v>
      </c>
      <c r="G41" s="13">
        <v>206020405</v>
      </c>
      <c r="H41" s="14" t="s">
        <v>6225</v>
      </c>
      <c r="J41" s="21">
        <v>201020405</v>
      </c>
      <c r="K41" s="22" t="s">
        <v>6226</v>
      </c>
    </row>
    <row r="42" spans="1:11">
      <c r="A42" s="13">
        <v>203020406</v>
      </c>
      <c r="B42" s="14" t="s">
        <v>6227</v>
      </c>
      <c r="G42" s="13">
        <v>206020406</v>
      </c>
      <c r="H42" s="14" t="s">
        <v>6228</v>
      </c>
      <c r="J42" s="21">
        <v>201020406</v>
      </c>
      <c r="K42" s="22" t="s">
        <v>6229</v>
      </c>
    </row>
    <row r="43" spans="1:11">
      <c r="A43" s="13">
        <v>203020407</v>
      </c>
      <c r="B43" s="14" t="s">
        <v>6230</v>
      </c>
      <c r="G43" s="13">
        <v>206020407</v>
      </c>
      <c r="H43" s="14" t="s">
        <v>6231</v>
      </c>
      <c r="J43" s="21">
        <v>201020407</v>
      </c>
      <c r="K43" s="22" t="s">
        <v>6232</v>
      </c>
    </row>
    <row r="44" spans="1:11">
      <c r="A44" s="13">
        <v>203020408</v>
      </c>
      <c r="B44" s="14" t="s">
        <v>6233</v>
      </c>
      <c r="G44" s="13">
        <v>206020408</v>
      </c>
      <c r="H44" s="14" t="s">
        <v>6234</v>
      </c>
      <c r="J44" s="21">
        <v>201020408</v>
      </c>
      <c r="K44" s="22" t="s">
        <v>6235</v>
      </c>
    </row>
    <row r="45" ht="24" spans="1:11">
      <c r="A45" s="13">
        <v>203020409</v>
      </c>
      <c r="B45" s="14" t="s">
        <v>6236</v>
      </c>
      <c r="G45" s="13">
        <v>206020409</v>
      </c>
      <c r="H45" s="14" t="s">
        <v>6237</v>
      </c>
      <c r="J45" s="21">
        <v>201020409</v>
      </c>
      <c r="K45" s="22" t="s">
        <v>6238</v>
      </c>
    </row>
    <row r="46" ht="24" spans="1:11">
      <c r="A46" s="13">
        <v>203020410</v>
      </c>
      <c r="B46" s="14" t="s">
        <v>6239</v>
      </c>
      <c r="G46" s="13">
        <v>206020410</v>
      </c>
      <c r="H46" s="14" t="s">
        <v>6240</v>
      </c>
      <c r="J46" s="21">
        <v>201020410</v>
      </c>
      <c r="K46" s="22" t="s">
        <v>6241</v>
      </c>
    </row>
    <row r="47" ht="24" spans="1:11">
      <c r="A47" s="13">
        <v>203020411</v>
      </c>
      <c r="B47" s="14" t="s">
        <v>6242</v>
      </c>
      <c r="G47" s="13">
        <v>206020411</v>
      </c>
      <c r="H47" s="14" t="s">
        <v>6243</v>
      </c>
      <c r="J47" s="21">
        <v>201020411</v>
      </c>
      <c r="K47" s="22" t="s">
        <v>6244</v>
      </c>
    </row>
    <row r="48" ht="24" spans="1:11">
      <c r="A48" s="13">
        <v>203020412</v>
      </c>
      <c r="B48" s="14" t="s">
        <v>6245</v>
      </c>
      <c r="G48" s="13">
        <v>206020412</v>
      </c>
      <c r="H48" s="14" t="s">
        <v>6246</v>
      </c>
      <c r="J48" s="21">
        <v>201020412</v>
      </c>
      <c r="K48" s="22" t="s">
        <v>6247</v>
      </c>
    </row>
    <row r="49" ht="24" spans="1:11">
      <c r="A49" s="13">
        <v>203020413</v>
      </c>
      <c r="B49" s="14" t="s">
        <v>6248</v>
      </c>
      <c r="G49" s="13">
        <v>206020413</v>
      </c>
      <c r="H49" s="14" t="s">
        <v>6249</v>
      </c>
      <c r="J49" s="21">
        <v>201020413</v>
      </c>
      <c r="K49" s="22" t="s">
        <v>6250</v>
      </c>
    </row>
    <row r="50" spans="1:11">
      <c r="A50" s="13">
        <v>203020501</v>
      </c>
      <c r="B50" s="14" t="s">
        <v>6251</v>
      </c>
      <c r="G50" s="13">
        <v>206020501</v>
      </c>
      <c r="H50" s="14" t="s">
        <v>6252</v>
      </c>
      <c r="J50" s="21">
        <v>201020501</v>
      </c>
      <c r="K50" s="22" t="s">
        <v>6253</v>
      </c>
    </row>
    <row r="51" spans="1:11">
      <c r="A51" s="13">
        <v>203020502</v>
      </c>
      <c r="B51" s="14" t="s">
        <v>6254</v>
      </c>
      <c r="G51" s="13">
        <v>206020502</v>
      </c>
      <c r="H51" s="14" t="s">
        <v>6255</v>
      </c>
      <c r="J51" s="21">
        <v>201020502</v>
      </c>
      <c r="K51" s="22" t="s">
        <v>6256</v>
      </c>
    </row>
    <row r="52" spans="1:11">
      <c r="A52" s="13">
        <v>203020601</v>
      </c>
      <c r="B52" s="14" t="s">
        <v>6257</v>
      </c>
      <c r="G52" s="13">
        <v>206020601</v>
      </c>
      <c r="H52" s="14" t="s">
        <v>6258</v>
      </c>
      <c r="J52" s="21">
        <v>201020601</v>
      </c>
      <c r="K52" s="22" t="s">
        <v>6259</v>
      </c>
    </row>
    <row r="53" spans="1:11">
      <c r="A53" s="13">
        <v>203020602</v>
      </c>
      <c r="B53" s="14" t="s">
        <v>6260</v>
      </c>
      <c r="G53" s="13">
        <v>206020602</v>
      </c>
      <c r="H53" s="14" t="s">
        <v>6261</v>
      </c>
      <c r="J53" s="21">
        <v>201020602</v>
      </c>
      <c r="K53" s="22" t="s">
        <v>6262</v>
      </c>
    </row>
    <row r="54" spans="1:11">
      <c r="A54" s="13">
        <v>203020603</v>
      </c>
      <c r="B54" s="14" t="s">
        <v>6263</v>
      </c>
      <c r="G54" s="13">
        <v>206020603</v>
      </c>
      <c r="H54" s="14" t="s">
        <v>6264</v>
      </c>
      <c r="J54" s="21">
        <v>201020603</v>
      </c>
      <c r="K54" s="22" t="s">
        <v>6265</v>
      </c>
    </row>
    <row r="55" spans="1:11">
      <c r="A55" s="13">
        <v>203020701</v>
      </c>
      <c r="B55" s="14" t="s">
        <v>6266</v>
      </c>
      <c r="G55" s="13">
        <v>206020701</v>
      </c>
      <c r="H55" s="14" t="s">
        <v>502</v>
      </c>
      <c r="J55" s="21">
        <v>201020701</v>
      </c>
      <c r="K55" s="22" t="s">
        <v>6267</v>
      </c>
    </row>
    <row r="56" spans="1:11">
      <c r="A56" s="13">
        <v>203020702</v>
      </c>
      <c r="B56" s="14" t="s">
        <v>6268</v>
      </c>
      <c r="G56" s="13">
        <v>206020702</v>
      </c>
      <c r="H56" s="14" t="s">
        <v>6269</v>
      </c>
      <c r="J56" s="21">
        <v>201020702</v>
      </c>
      <c r="K56" s="22" t="s">
        <v>6270</v>
      </c>
    </row>
    <row r="57" spans="1:11">
      <c r="A57" s="13">
        <v>203020703</v>
      </c>
      <c r="B57" s="14" t="s">
        <v>6271</v>
      </c>
      <c r="G57" s="13">
        <v>206020703</v>
      </c>
      <c r="H57" s="14" t="s">
        <v>6272</v>
      </c>
      <c r="J57" s="21">
        <v>201020703</v>
      </c>
      <c r="K57" s="22" t="s">
        <v>6273</v>
      </c>
    </row>
    <row r="58" spans="1:11">
      <c r="A58" s="13">
        <v>203020704</v>
      </c>
      <c r="B58" s="14" t="s">
        <v>6274</v>
      </c>
      <c r="G58" s="13">
        <v>206020704</v>
      </c>
      <c r="H58" s="14" t="s">
        <v>6275</v>
      </c>
      <c r="J58" s="21">
        <v>201020704</v>
      </c>
      <c r="K58" s="22" t="s">
        <v>6276</v>
      </c>
    </row>
    <row r="59" spans="1:11">
      <c r="A59" s="13">
        <v>203020801</v>
      </c>
      <c r="B59" s="14" t="s">
        <v>6277</v>
      </c>
      <c r="G59" s="13">
        <v>206020801</v>
      </c>
      <c r="H59" s="14" t="s">
        <v>6278</v>
      </c>
      <c r="J59" s="21">
        <v>201020801</v>
      </c>
      <c r="K59" s="22" t="s">
        <v>6279</v>
      </c>
    </row>
    <row r="60" spans="1:11">
      <c r="A60" s="13">
        <v>203020802</v>
      </c>
      <c r="B60" s="14" t="s">
        <v>6280</v>
      </c>
      <c r="G60" s="13">
        <v>206020802</v>
      </c>
      <c r="H60" s="14" t="s">
        <v>6281</v>
      </c>
      <c r="J60" s="21">
        <v>201020802</v>
      </c>
      <c r="K60" s="22" t="s">
        <v>6282</v>
      </c>
    </row>
    <row r="61" spans="1:11">
      <c r="A61" s="13">
        <v>203020901</v>
      </c>
      <c r="B61" s="14" t="s">
        <v>6283</v>
      </c>
      <c r="G61" s="13">
        <v>206020901</v>
      </c>
      <c r="H61" s="14" t="s">
        <v>6284</v>
      </c>
      <c r="J61" s="21">
        <v>201020901</v>
      </c>
      <c r="K61" s="22" t="s">
        <v>6285</v>
      </c>
    </row>
    <row r="62" ht="24" spans="1:11">
      <c r="A62" s="13">
        <v>203020902</v>
      </c>
      <c r="B62" s="14" t="s">
        <v>6286</v>
      </c>
      <c r="G62" s="13">
        <v>206020902</v>
      </c>
      <c r="H62" s="14" t="s">
        <v>6287</v>
      </c>
      <c r="J62" s="21">
        <v>201020902</v>
      </c>
      <c r="K62" s="22" t="s">
        <v>6288</v>
      </c>
    </row>
    <row r="63" spans="1:11">
      <c r="A63" s="13">
        <v>203021001</v>
      </c>
      <c r="B63" s="14" t="s">
        <v>6289</v>
      </c>
      <c r="G63" s="13">
        <v>206021001</v>
      </c>
      <c r="H63" s="14" t="s">
        <v>6290</v>
      </c>
      <c r="J63" s="21">
        <v>201021001</v>
      </c>
      <c r="K63" s="22" t="s">
        <v>6291</v>
      </c>
    </row>
    <row r="64" ht="24" spans="1:11">
      <c r="A64" s="13">
        <v>203021002</v>
      </c>
      <c r="B64" s="14" t="s">
        <v>6292</v>
      </c>
      <c r="G64" s="13">
        <v>206021002</v>
      </c>
      <c r="H64" s="14" t="s">
        <v>6293</v>
      </c>
      <c r="J64" s="21">
        <v>201021002</v>
      </c>
      <c r="K64" s="22" t="s">
        <v>6294</v>
      </c>
    </row>
    <row r="65" spans="1:11">
      <c r="A65" s="13">
        <v>203021101</v>
      </c>
      <c r="B65" s="14" t="s">
        <v>6295</v>
      </c>
      <c r="G65" s="13">
        <v>206021101</v>
      </c>
      <c r="H65" s="14" t="s">
        <v>6296</v>
      </c>
      <c r="J65" s="21">
        <v>201021101</v>
      </c>
      <c r="K65" s="22" t="s">
        <v>6297</v>
      </c>
    </row>
    <row r="66" spans="1:11">
      <c r="A66" s="13">
        <v>203021102</v>
      </c>
      <c r="B66" s="14" t="s">
        <v>6298</v>
      </c>
      <c r="G66" s="13">
        <v>206021102</v>
      </c>
      <c r="H66" s="14" t="s">
        <v>6299</v>
      </c>
      <c r="J66" s="21">
        <v>201021102</v>
      </c>
      <c r="K66" s="22" t="s">
        <v>6300</v>
      </c>
    </row>
    <row r="67" spans="1:11">
      <c r="A67" s="13">
        <v>203021103</v>
      </c>
      <c r="B67" s="14" t="s">
        <v>6301</v>
      </c>
      <c r="G67" s="13">
        <v>206021103</v>
      </c>
      <c r="H67" s="14" t="s">
        <v>1031</v>
      </c>
      <c r="J67" s="21">
        <v>201021103</v>
      </c>
      <c r="K67" s="22" t="s">
        <v>6302</v>
      </c>
    </row>
    <row r="68" ht="24" spans="1:11">
      <c r="A68" s="13">
        <v>203021104</v>
      </c>
      <c r="B68" s="14" t="s">
        <v>6303</v>
      </c>
      <c r="G68" s="13">
        <v>206021104</v>
      </c>
      <c r="H68" s="14" t="s">
        <v>6304</v>
      </c>
      <c r="J68" s="21">
        <v>201021104</v>
      </c>
      <c r="K68" s="22" t="s">
        <v>6305</v>
      </c>
    </row>
    <row r="69" ht="24" spans="1:11">
      <c r="A69" s="13">
        <v>203021105</v>
      </c>
      <c r="B69" s="14" t="s">
        <v>6306</v>
      </c>
      <c r="G69" s="13">
        <v>206021105</v>
      </c>
      <c r="H69" s="14" t="s">
        <v>6307</v>
      </c>
      <c r="J69" s="21">
        <v>201021105</v>
      </c>
      <c r="K69" s="22" t="s">
        <v>6308</v>
      </c>
    </row>
    <row r="70" spans="1:11">
      <c r="A70" s="13">
        <v>203021201</v>
      </c>
      <c r="B70" s="14" t="s">
        <v>6309</v>
      </c>
      <c r="G70" s="13">
        <v>206021201</v>
      </c>
      <c r="H70" s="14" t="s">
        <v>6310</v>
      </c>
      <c r="J70" s="21">
        <v>201021201</v>
      </c>
      <c r="K70" s="22" t="s">
        <v>6311</v>
      </c>
    </row>
    <row r="71" spans="1:11">
      <c r="A71" s="13">
        <v>203021202</v>
      </c>
      <c r="B71" s="14" t="s">
        <v>6312</v>
      </c>
      <c r="G71" s="13">
        <v>206021202</v>
      </c>
      <c r="H71" s="14" t="s">
        <v>6313</v>
      </c>
      <c r="J71" s="21">
        <v>201021202</v>
      </c>
      <c r="K71" s="22" t="s">
        <v>6314</v>
      </c>
    </row>
    <row r="72" spans="1:11">
      <c r="A72" s="13">
        <v>203021203</v>
      </c>
      <c r="B72" s="14" t="s">
        <v>6315</v>
      </c>
      <c r="G72" s="13">
        <v>206021203</v>
      </c>
      <c r="H72" s="14" t="s">
        <v>6316</v>
      </c>
      <c r="J72" s="21">
        <v>201021203</v>
      </c>
      <c r="K72" s="22" t="s">
        <v>6317</v>
      </c>
    </row>
    <row r="73" spans="1:11">
      <c r="A73" s="13">
        <v>203021204</v>
      </c>
      <c r="B73" s="14" t="s">
        <v>6318</v>
      </c>
      <c r="G73" s="13">
        <v>206021204</v>
      </c>
      <c r="H73" s="14" t="s">
        <v>614</v>
      </c>
      <c r="J73" s="21">
        <v>201021204</v>
      </c>
      <c r="K73" s="22" t="s">
        <v>6319</v>
      </c>
    </row>
    <row r="74" ht="24" spans="1:11">
      <c r="A74" s="13">
        <v>203021205</v>
      </c>
      <c r="B74" s="14" t="s">
        <v>6320</v>
      </c>
      <c r="G74" s="13">
        <v>206021205</v>
      </c>
      <c r="H74" s="14" t="s">
        <v>6321</v>
      </c>
      <c r="J74" s="21">
        <v>201021205</v>
      </c>
      <c r="K74" s="22" t="s">
        <v>6322</v>
      </c>
    </row>
    <row r="75" ht="24" spans="1:11">
      <c r="A75" s="13">
        <v>203021301</v>
      </c>
      <c r="B75" s="14" t="s">
        <v>6323</v>
      </c>
      <c r="G75" s="13">
        <v>206021301</v>
      </c>
      <c r="H75" s="14" t="s">
        <v>6324</v>
      </c>
      <c r="J75" s="21">
        <v>201021301</v>
      </c>
      <c r="K75" s="22" t="s">
        <v>6325</v>
      </c>
    </row>
    <row r="76" ht="24" spans="1:11">
      <c r="A76" s="13">
        <v>203021302</v>
      </c>
      <c r="B76" s="14" t="s">
        <v>6326</v>
      </c>
      <c r="G76" s="13">
        <v>206021302</v>
      </c>
      <c r="H76" s="14" t="s">
        <v>6327</v>
      </c>
      <c r="J76" s="21">
        <v>201021302</v>
      </c>
      <c r="K76" s="22" t="s">
        <v>6328</v>
      </c>
    </row>
    <row r="77" ht="24" spans="1:11">
      <c r="A77" s="13">
        <v>203021303</v>
      </c>
      <c r="B77" s="14" t="s">
        <v>6329</v>
      </c>
      <c r="G77" s="13">
        <v>206021303</v>
      </c>
      <c r="H77" s="14" t="s">
        <v>6330</v>
      </c>
      <c r="J77" s="21">
        <v>201021303</v>
      </c>
      <c r="K77" s="22" t="s">
        <v>6331</v>
      </c>
    </row>
    <row r="78" spans="1:11">
      <c r="A78" s="13">
        <v>203021304</v>
      </c>
      <c r="B78" s="14" t="s">
        <v>6332</v>
      </c>
      <c r="G78" s="13">
        <v>206021304</v>
      </c>
      <c r="H78" s="14" t="s">
        <v>6333</v>
      </c>
      <c r="J78" s="21">
        <v>201021304</v>
      </c>
      <c r="K78" s="22" t="s">
        <v>6334</v>
      </c>
    </row>
    <row r="79" spans="1:11">
      <c r="A79" s="13">
        <v>203021305</v>
      </c>
      <c r="B79" s="14" t="s">
        <v>6335</v>
      </c>
      <c r="G79" s="13">
        <v>206021305</v>
      </c>
      <c r="H79" s="14" t="s">
        <v>6336</v>
      </c>
      <c r="J79" s="21">
        <v>201021305</v>
      </c>
      <c r="K79" s="22" t="s">
        <v>6337</v>
      </c>
    </row>
    <row r="80" ht="24" spans="1:11">
      <c r="A80" s="13">
        <v>203021306</v>
      </c>
      <c r="B80" s="14" t="s">
        <v>6338</v>
      </c>
      <c r="G80" s="13">
        <v>206021306</v>
      </c>
      <c r="H80" s="14" t="s">
        <v>6339</v>
      </c>
      <c r="J80" s="21">
        <v>201021306</v>
      </c>
      <c r="K80" s="22" t="s">
        <v>6340</v>
      </c>
    </row>
    <row r="81" ht="24" spans="1:11">
      <c r="A81" s="13">
        <v>203021307</v>
      </c>
      <c r="B81" s="14" t="s">
        <v>6341</v>
      </c>
      <c r="G81" s="13">
        <v>206021307</v>
      </c>
      <c r="H81" s="14" t="s">
        <v>6342</v>
      </c>
      <c r="J81" s="21">
        <v>201021307</v>
      </c>
      <c r="K81" s="22" t="s">
        <v>6343</v>
      </c>
    </row>
    <row r="82" spans="1:11">
      <c r="A82" s="13">
        <v>203021308</v>
      </c>
      <c r="B82" s="14" t="s">
        <v>6344</v>
      </c>
      <c r="G82" s="13">
        <v>206021308</v>
      </c>
      <c r="H82" s="14" t="s">
        <v>6345</v>
      </c>
      <c r="J82" s="21">
        <v>201021308</v>
      </c>
      <c r="K82" s="22" t="s">
        <v>6346</v>
      </c>
    </row>
    <row r="83" spans="1:11">
      <c r="A83" s="13">
        <v>203021309</v>
      </c>
      <c r="B83" s="14" t="s">
        <v>6347</v>
      </c>
      <c r="G83" s="13">
        <v>206021309</v>
      </c>
      <c r="H83" s="14" t="s">
        <v>6348</v>
      </c>
      <c r="J83" s="21">
        <v>201021309</v>
      </c>
      <c r="K83" s="22" t="s">
        <v>6349</v>
      </c>
    </row>
    <row r="84" spans="1:11">
      <c r="A84" s="13">
        <v>203021310</v>
      </c>
      <c r="B84" s="14" t="s">
        <v>6350</v>
      </c>
      <c r="G84" s="13">
        <v>206021310</v>
      </c>
      <c r="H84" s="14" t="s">
        <v>6351</v>
      </c>
      <c r="J84" s="21">
        <v>201021310</v>
      </c>
      <c r="K84" s="22" t="s">
        <v>6352</v>
      </c>
    </row>
    <row r="85" spans="1:11">
      <c r="A85" s="13">
        <v>203021401</v>
      </c>
      <c r="B85" s="14" t="s">
        <v>6353</v>
      </c>
      <c r="G85" s="13">
        <v>206021401</v>
      </c>
      <c r="H85" s="14" t="s">
        <v>6354</v>
      </c>
      <c r="J85" s="21">
        <v>201021401</v>
      </c>
      <c r="K85" s="22" t="s">
        <v>6355</v>
      </c>
    </row>
    <row r="86" spans="1:11">
      <c r="A86" s="13">
        <v>203021402</v>
      </c>
      <c r="B86" s="14" t="s">
        <v>6356</v>
      </c>
      <c r="G86" s="13">
        <v>206021402</v>
      </c>
      <c r="H86" s="14" t="s">
        <v>6357</v>
      </c>
      <c r="J86" s="21">
        <v>201021402</v>
      </c>
      <c r="K86" s="22" t="s">
        <v>6358</v>
      </c>
    </row>
    <row r="87" spans="1:11">
      <c r="A87" s="13">
        <v>203021501</v>
      </c>
      <c r="B87" s="14" t="s">
        <v>6359</v>
      </c>
      <c r="G87" s="13">
        <v>206021501</v>
      </c>
      <c r="H87" s="14" t="s">
        <v>6360</v>
      </c>
      <c r="J87" s="21">
        <v>201021501</v>
      </c>
      <c r="K87" s="22" t="s">
        <v>6361</v>
      </c>
    </row>
    <row r="88" spans="1:11">
      <c r="A88" s="13">
        <v>203021502</v>
      </c>
      <c r="B88" s="14" t="s">
        <v>6362</v>
      </c>
      <c r="G88" s="13">
        <v>206021502</v>
      </c>
      <c r="H88" s="14" t="s">
        <v>6363</v>
      </c>
      <c r="J88" s="21">
        <v>201021502</v>
      </c>
      <c r="K88" s="22" t="s">
        <v>6364</v>
      </c>
    </row>
    <row r="89" spans="1:11">
      <c r="A89" s="13">
        <v>203021503</v>
      </c>
      <c r="B89" s="14" t="s">
        <v>6365</v>
      </c>
      <c r="G89" s="13">
        <v>206021503</v>
      </c>
      <c r="H89" s="14" t="s">
        <v>6366</v>
      </c>
      <c r="J89" s="21">
        <v>201021503</v>
      </c>
      <c r="K89" s="22" t="s">
        <v>6367</v>
      </c>
    </row>
    <row r="90" spans="1:11">
      <c r="A90" s="13">
        <v>203021504</v>
      </c>
      <c r="B90" s="14" t="s">
        <v>6368</v>
      </c>
      <c r="G90" s="13">
        <v>206021504</v>
      </c>
      <c r="H90" s="14" t="s">
        <v>6369</v>
      </c>
      <c r="J90" s="21">
        <v>201021504</v>
      </c>
      <c r="K90" s="22" t="s">
        <v>6370</v>
      </c>
    </row>
    <row r="91" spans="1:11">
      <c r="A91" s="13">
        <v>203021505</v>
      </c>
      <c r="B91" s="14" t="s">
        <v>6371</v>
      </c>
      <c r="G91" s="13">
        <v>206021505</v>
      </c>
      <c r="H91" s="14" t="s">
        <v>6372</v>
      </c>
      <c r="J91" s="21">
        <v>201021505</v>
      </c>
      <c r="K91" s="22" t="s">
        <v>6373</v>
      </c>
    </row>
    <row r="92" spans="1:11">
      <c r="A92" s="13">
        <v>203021506</v>
      </c>
      <c r="B92" s="14" t="s">
        <v>6374</v>
      </c>
      <c r="G92" s="13">
        <v>206021506</v>
      </c>
      <c r="H92" s="14" t="s">
        <v>6375</v>
      </c>
      <c r="J92" s="21">
        <v>201021506</v>
      </c>
      <c r="K92" s="22" t="s">
        <v>6376</v>
      </c>
    </row>
    <row r="93" spans="1:11">
      <c r="A93" s="13">
        <v>203021507</v>
      </c>
      <c r="B93" s="14" t="s">
        <v>6377</v>
      </c>
      <c r="G93" s="13">
        <v>206021507</v>
      </c>
      <c r="H93" s="14" t="s">
        <v>6378</v>
      </c>
      <c r="J93" s="21">
        <v>201021507</v>
      </c>
      <c r="K93" s="22" t="s">
        <v>6379</v>
      </c>
    </row>
    <row r="94" spans="1:11">
      <c r="A94" s="13">
        <v>203021508</v>
      </c>
      <c r="B94" s="14" t="s">
        <v>6380</v>
      </c>
      <c r="G94" s="13">
        <v>206021508</v>
      </c>
      <c r="H94" s="14" t="s">
        <v>6381</v>
      </c>
      <c r="J94" s="21">
        <v>201021508</v>
      </c>
      <c r="K94" s="22" t="s">
        <v>6382</v>
      </c>
    </row>
    <row r="95" spans="1:11">
      <c r="A95" s="13">
        <v>203021509</v>
      </c>
      <c r="B95" s="14" t="s">
        <v>6383</v>
      </c>
      <c r="G95" s="13">
        <v>206021509</v>
      </c>
      <c r="H95" s="14" t="s">
        <v>6384</v>
      </c>
      <c r="J95" s="21">
        <v>201021509</v>
      </c>
      <c r="K95" s="22" t="s">
        <v>6385</v>
      </c>
    </row>
    <row r="96" spans="1:11">
      <c r="A96" s="13">
        <v>203021510</v>
      </c>
      <c r="B96" s="14" t="s">
        <v>6386</v>
      </c>
      <c r="G96" s="13">
        <v>206021510</v>
      </c>
      <c r="H96" s="14" t="s">
        <v>6387</v>
      </c>
      <c r="J96" s="21">
        <v>201021510</v>
      </c>
      <c r="K96" s="22" t="s">
        <v>6388</v>
      </c>
    </row>
    <row r="97" spans="1:11">
      <c r="A97" s="13">
        <v>203021511</v>
      </c>
      <c r="B97" s="14" t="s">
        <v>6389</v>
      </c>
      <c r="G97" s="13">
        <v>206021511</v>
      </c>
      <c r="H97" s="14" t="s">
        <v>6390</v>
      </c>
      <c r="J97" s="21">
        <v>201021511</v>
      </c>
      <c r="K97" s="22" t="s">
        <v>6391</v>
      </c>
    </row>
    <row r="98" spans="1:11">
      <c r="A98" s="13">
        <v>203021512</v>
      </c>
      <c r="B98" s="14" t="s">
        <v>6392</v>
      </c>
      <c r="G98" s="13">
        <v>206021512</v>
      </c>
      <c r="H98" s="14" t="s">
        <v>6393</v>
      </c>
      <c r="J98" s="21">
        <v>201021512</v>
      </c>
      <c r="K98" s="22" t="s">
        <v>6394</v>
      </c>
    </row>
    <row r="99" spans="1:11">
      <c r="A99" s="13">
        <v>203021513</v>
      </c>
      <c r="B99" s="14" t="s">
        <v>6395</v>
      </c>
      <c r="G99" s="13">
        <v>206021513</v>
      </c>
      <c r="H99" s="14" t="s">
        <v>6396</v>
      </c>
      <c r="J99" s="21">
        <v>201021513</v>
      </c>
      <c r="K99" s="22" t="s">
        <v>6397</v>
      </c>
    </row>
    <row r="100" spans="1:11">
      <c r="A100" s="13">
        <v>203021514</v>
      </c>
      <c r="B100" s="14" t="s">
        <v>6398</v>
      </c>
      <c r="G100" s="13">
        <v>206021514</v>
      </c>
      <c r="H100" s="14" t="s">
        <v>794</v>
      </c>
      <c r="J100" s="21">
        <v>201021514</v>
      </c>
      <c r="K100" s="22" t="s">
        <v>6399</v>
      </c>
    </row>
    <row r="101" spans="1:11">
      <c r="A101" s="13">
        <v>203021515</v>
      </c>
      <c r="B101" s="14" t="s">
        <v>6400</v>
      </c>
      <c r="G101" s="13">
        <v>206021515</v>
      </c>
      <c r="H101" s="14" t="s">
        <v>6401</v>
      </c>
      <c r="J101" s="21">
        <v>201021515</v>
      </c>
      <c r="K101" s="22" t="s">
        <v>6402</v>
      </c>
    </row>
    <row r="102" ht="24" spans="1:11">
      <c r="A102" s="13">
        <v>203021516</v>
      </c>
      <c r="B102" s="14" t="s">
        <v>6403</v>
      </c>
      <c r="G102" s="13">
        <v>206021516</v>
      </c>
      <c r="H102" s="14" t="s">
        <v>6404</v>
      </c>
      <c r="J102" s="21">
        <v>201021516</v>
      </c>
      <c r="K102" s="22" t="s">
        <v>6405</v>
      </c>
    </row>
    <row r="103" ht="24" spans="1:11">
      <c r="A103" s="13">
        <v>203021517</v>
      </c>
      <c r="B103" s="14" t="s">
        <v>6406</v>
      </c>
      <c r="G103" s="13">
        <v>206021517</v>
      </c>
      <c r="H103" s="14" t="s">
        <v>6407</v>
      </c>
      <c r="J103" s="21">
        <v>201021517</v>
      </c>
      <c r="K103" s="22" t="s">
        <v>6408</v>
      </c>
    </row>
    <row r="104" ht="24" spans="1:11">
      <c r="A104" s="13">
        <v>203021518</v>
      </c>
      <c r="B104" s="14" t="s">
        <v>6409</v>
      </c>
      <c r="G104" s="13">
        <v>206021518</v>
      </c>
      <c r="H104" s="14" t="s">
        <v>6410</v>
      </c>
      <c r="J104" s="21">
        <v>201021518</v>
      </c>
      <c r="K104" s="22" t="s">
        <v>6411</v>
      </c>
    </row>
    <row r="105" ht="24" spans="1:11">
      <c r="A105" s="13">
        <v>203021519</v>
      </c>
      <c r="B105" s="14" t="s">
        <v>6412</v>
      </c>
      <c r="G105" s="13">
        <v>206021519</v>
      </c>
      <c r="H105" s="14" t="s">
        <v>816</v>
      </c>
      <c r="J105" s="21">
        <v>201021519</v>
      </c>
      <c r="K105" s="22" t="s">
        <v>6413</v>
      </c>
    </row>
    <row r="106" ht="24" spans="1:11">
      <c r="A106" s="13">
        <v>203021520</v>
      </c>
      <c r="B106" s="14" t="s">
        <v>6414</v>
      </c>
      <c r="G106" s="13">
        <v>206021520</v>
      </c>
      <c r="H106" s="14" t="s">
        <v>6415</v>
      </c>
      <c r="J106" s="21">
        <v>201021520</v>
      </c>
      <c r="K106" s="22" t="s">
        <v>6416</v>
      </c>
    </row>
    <row r="107" ht="24" spans="1:11">
      <c r="A107" s="13">
        <v>203021521</v>
      </c>
      <c r="B107" s="14" t="s">
        <v>6417</v>
      </c>
      <c r="G107" s="13">
        <v>206021521</v>
      </c>
      <c r="H107" s="14" t="s">
        <v>6418</v>
      </c>
      <c r="J107" s="21">
        <v>201021521</v>
      </c>
      <c r="K107" s="22" t="s">
        <v>6419</v>
      </c>
    </row>
    <row r="108" ht="24" spans="1:11">
      <c r="A108" s="13">
        <v>203021522</v>
      </c>
      <c r="B108" s="14" t="s">
        <v>6420</v>
      </c>
      <c r="G108" s="13">
        <v>206021522</v>
      </c>
      <c r="H108" s="14" t="s">
        <v>6421</v>
      </c>
      <c r="J108" s="21">
        <v>201021522</v>
      </c>
      <c r="K108" s="22" t="s">
        <v>6422</v>
      </c>
    </row>
    <row r="109" ht="24" spans="1:11">
      <c r="A109" s="13">
        <v>203021523</v>
      </c>
      <c r="B109" s="14" t="s">
        <v>6423</v>
      </c>
      <c r="G109" s="13">
        <v>206021523</v>
      </c>
      <c r="H109" s="14" t="s">
        <v>6424</v>
      </c>
      <c r="J109" s="21">
        <v>201021523</v>
      </c>
      <c r="K109" s="22" t="s">
        <v>6425</v>
      </c>
    </row>
    <row r="110" spans="1:11">
      <c r="A110" s="13">
        <v>203030101</v>
      </c>
      <c r="B110" s="14" t="s">
        <v>6184</v>
      </c>
      <c r="G110" s="13">
        <v>206030101</v>
      </c>
      <c r="H110" s="14" t="s">
        <v>6185</v>
      </c>
      <c r="J110" s="21">
        <v>201030101</v>
      </c>
      <c r="K110" s="22" t="s">
        <v>6186</v>
      </c>
    </row>
    <row r="111" spans="1:11">
      <c r="A111" s="13">
        <v>203030201</v>
      </c>
      <c r="B111" s="14" t="s">
        <v>6203</v>
      </c>
      <c r="G111" s="13">
        <v>206030201</v>
      </c>
      <c r="H111" s="14" t="s">
        <v>6204</v>
      </c>
      <c r="J111" s="21">
        <v>201030201</v>
      </c>
      <c r="K111" s="22" t="s">
        <v>6205</v>
      </c>
    </row>
    <row r="112" spans="1:11">
      <c r="A112" s="13">
        <v>203030301</v>
      </c>
      <c r="B112" s="14" t="s">
        <v>6212</v>
      </c>
      <c r="G112" s="13">
        <v>206030301</v>
      </c>
      <c r="H112" s="14" t="s">
        <v>6213</v>
      </c>
      <c r="J112" s="21">
        <v>201030301</v>
      </c>
      <c r="K112" s="22" t="s">
        <v>6214</v>
      </c>
    </row>
    <row r="113" spans="1:11">
      <c r="A113" s="13">
        <v>203030302</v>
      </c>
      <c r="B113" s="14" t="s">
        <v>6215</v>
      </c>
      <c r="G113" s="13">
        <v>206030302</v>
      </c>
      <c r="H113" s="14" t="s">
        <v>6216</v>
      </c>
      <c r="J113" s="21">
        <v>201030302</v>
      </c>
      <c r="K113" s="22" t="s">
        <v>6217</v>
      </c>
    </row>
    <row r="114" spans="1:11">
      <c r="A114" s="13">
        <v>203030303</v>
      </c>
      <c r="B114" s="14" t="s">
        <v>6218</v>
      </c>
      <c r="G114" s="13">
        <v>206030303</v>
      </c>
      <c r="H114" s="14" t="s">
        <v>6219</v>
      </c>
      <c r="J114" s="21">
        <v>201030303</v>
      </c>
      <c r="K114" s="22" t="s">
        <v>6220</v>
      </c>
    </row>
    <row r="115" spans="1:11">
      <c r="A115" s="13">
        <v>203030304</v>
      </c>
      <c r="B115" s="14" t="s">
        <v>6227</v>
      </c>
      <c r="G115" s="13">
        <v>206030304</v>
      </c>
      <c r="H115" s="14" t="s">
        <v>6228</v>
      </c>
      <c r="J115" s="21">
        <v>201030304</v>
      </c>
      <c r="K115" s="22" t="s">
        <v>6229</v>
      </c>
    </row>
    <row r="116" spans="1:11">
      <c r="A116" s="13">
        <v>203030305</v>
      </c>
      <c r="B116" s="14" t="s">
        <v>6224</v>
      </c>
      <c r="G116" s="13">
        <v>206030305</v>
      </c>
      <c r="H116" s="14" t="s">
        <v>6225</v>
      </c>
      <c r="J116" s="21">
        <v>201030305</v>
      </c>
      <c r="K116" s="22" t="s">
        <v>6226</v>
      </c>
    </row>
    <row r="117" spans="1:11">
      <c r="A117" s="13">
        <v>203030306</v>
      </c>
      <c r="B117" s="14" t="s">
        <v>6233</v>
      </c>
      <c r="G117" s="13">
        <v>206030306</v>
      </c>
      <c r="H117" s="14" t="s">
        <v>6234</v>
      </c>
      <c r="J117" s="21">
        <v>201030306</v>
      </c>
      <c r="K117" s="22" t="s">
        <v>6235</v>
      </c>
    </row>
    <row r="118" spans="1:11">
      <c r="A118" s="13">
        <v>203030401</v>
      </c>
      <c r="B118" s="14" t="s">
        <v>6251</v>
      </c>
      <c r="G118" s="13">
        <v>206030401</v>
      </c>
      <c r="H118" s="14" t="s">
        <v>6252</v>
      </c>
      <c r="J118" s="21">
        <v>201030401</v>
      </c>
      <c r="K118" s="22" t="s">
        <v>6253</v>
      </c>
    </row>
    <row r="119" spans="1:11">
      <c r="A119" s="13">
        <v>203030402</v>
      </c>
      <c r="B119" s="14" t="s">
        <v>6426</v>
      </c>
      <c r="G119" s="13">
        <v>206030402</v>
      </c>
      <c r="H119" s="14" t="s">
        <v>6427</v>
      </c>
      <c r="J119" s="21">
        <v>201030402</v>
      </c>
      <c r="K119" s="22" t="s">
        <v>6428</v>
      </c>
    </row>
    <row r="120" spans="1:11">
      <c r="A120" s="13">
        <v>203030501</v>
      </c>
      <c r="B120" s="14" t="s">
        <v>6429</v>
      </c>
      <c r="G120" s="13">
        <v>206030501</v>
      </c>
      <c r="H120" s="14" t="s">
        <v>6430</v>
      </c>
      <c r="J120" s="21">
        <v>201030501</v>
      </c>
      <c r="K120" s="22" t="s">
        <v>6431</v>
      </c>
    </row>
    <row r="121" spans="1:11">
      <c r="A121" s="13">
        <v>203030502</v>
      </c>
      <c r="B121" s="14" t="s">
        <v>6260</v>
      </c>
      <c r="G121" s="13">
        <v>206030502</v>
      </c>
      <c r="H121" s="14" t="s">
        <v>6261</v>
      </c>
      <c r="J121" s="21">
        <v>201030502</v>
      </c>
      <c r="K121" s="22" t="s">
        <v>6262</v>
      </c>
    </row>
    <row r="122" spans="1:11">
      <c r="A122" s="13">
        <v>203030601</v>
      </c>
      <c r="B122" s="14" t="s">
        <v>6268</v>
      </c>
      <c r="G122" s="13">
        <v>206030601</v>
      </c>
      <c r="H122" s="14" t="s">
        <v>6269</v>
      </c>
      <c r="J122" s="21">
        <v>201030601</v>
      </c>
      <c r="K122" s="22" t="s">
        <v>6270</v>
      </c>
    </row>
    <row r="123" spans="1:11">
      <c r="A123" s="13">
        <v>203030602</v>
      </c>
      <c r="B123" s="14" t="s">
        <v>6432</v>
      </c>
      <c r="G123" s="13">
        <v>206030602</v>
      </c>
      <c r="H123" s="14" t="s">
        <v>6433</v>
      </c>
      <c r="J123" s="21">
        <v>201030602</v>
      </c>
      <c r="K123" s="22" t="s">
        <v>6434</v>
      </c>
    </row>
    <row r="124" spans="1:11">
      <c r="A124" s="13">
        <v>203030701</v>
      </c>
      <c r="B124" s="14" t="s">
        <v>6277</v>
      </c>
      <c r="G124" s="13">
        <v>206030701</v>
      </c>
      <c r="H124" s="14" t="s">
        <v>6278</v>
      </c>
      <c r="J124" s="21">
        <v>201030701</v>
      </c>
      <c r="K124" s="22" t="s">
        <v>6279</v>
      </c>
    </row>
    <row r="125" spans="1:11">
      <c r="A125" s="13">
        <v>203030801</v>
      </c>
      <c r="B125" s="14" t="s">
        <v>6435</v>
      </c>
      <c r="G125" s="13">
        <v>206030801</v>
      </c>
      <c r="H125" s="14" t="s">
        <v>6436</v>
      </c>
      <c r="J125" s="21">
        <v>201030801</v>
      </c>
      <c r="K125" s="22" t="s">
        <v>6437</v>
      </c>
    </row>
    <row r="126" spans="1:11">
      <c r="A126" s="13">
        <v>203030901</v>
      </c>
      <c r="B126" s="14" t="s">
        <v>6289</v>
      </c>
      <c r="G126" s="13">
        <v>206030901</v>
      </c>
      <c r="H126" s="14" t="s">
        <v>6290</v>
      </c>
      <c r="J126" s="21">
        <v>201030901</v>
      </c>
      <c r="K126" s="22" t="s">
        <v>6291</v>
      </c>
    </row>
    <row r="127" spans="1:11">
      <c r="A127" s="13">
        <v>203031001</v>
      </c>
      <c r="B127" s="14" t="s">
        <v>6295</v>
      </c>
      <c r="G127" s="13">
        <v>206031001</v>
      </c>
      <c r="H127" s="14" t="s">
        <v>6296</v>
      </c>
      <c r="J127" s="21">
        <v>201031001</v>
      </c>
      <c r="K127" s="22" t="s">
        <v>6297</v>
      </c>
    </row>
    <row r="128" spans="1:11">
      <c r="A128" s="13">
        <v>203031002</v>
      </c>
      <c r="B128" s="14" t="s">
        <v>6438</v>
      </c>
      <c r="G128" s="13">
        <v>206031002</v>
      </c>
      <c r="H128" s="14" t="s">
        <v>6439</v>
      </c>
      <c r="J128" s="21">
        <v>201031002</v>
      </c>
      <c r="K128" s="22" t="s">
        <v>6440</v>
      </c>
    </row>
    <row r="129" spans="1:11">
      <c r="A129" s="13">
        <v>203031003</v>
      </c>
      <c r="B129" s="14" t="s">
        <v>6301</v>
      </c>
      <c r="G129" s="13">
        <v>206031003</v>
      </c>
      <c r="H129" s="14" t="s">
        <v>1031</v>
      </c>
      <c r="J129" s="21">
        <v>201031003</v>
      </c>
      <c r="K129" s="22" t="s">
        <v>6302</v>
      </c>
    </row>
    <row r="130" spans="1:11">
      <c r="A130" s="13">
        <v>203031101</v>
      </c>
      <c r="B130" s="14" t="s">
        <v>6312</v>
      </c>
      <c r="G130" s="13">
        <v>206031101</v>
      </c>
      <c r="H130" s="14" t="s">
        <v>6313</v>
      </c>
      <c r="J130" s="21">
        <v>201031101</v>
      </c>
      <c r="K130" s="22" t="s">
        <v>6314</v>
      </c>
    </row>
    <row r="131" spans="1:11">
      <c r="A131" s="13">
        <v>203031102</v>
      </c>
      <c r="B131" s="14" t="s">
        <v>6441</v>
      </c>
      <c r="G131" s="13">
        <v>206031102</v>
      </c>
      <c r="H131" s="14" t="s">
        <v>6442</v>
      </c>
      <c r="J131" s="21">
        <v>201031102</v>
      </c>
      <c r="K131" s="22" t="s">
        <v>6443</v>
      </c>
    </row>
    <row r="132" spans="1:11">
      <c r="A132" s="13">
        <v>203031201</v>
      </c>
      <c r="B132" s="14" t="s">
        <v>6353</v>
      </c>
      <c r="G132" s="13">
        <v>206031201</v>
      </c>
      <c r="H132" s="14" t="s">
        <v>6354</v>
      </c>
      <c r="J132" s="21">
        <v>201031201</v>
      </c>
      <c r="K132" s="22" t="s">
        <v>6355</v>
      </c>
    </row>
    <row r="133" spans="1:11">
      <c r="A133" s="13">
        <v>203031202</v>
      </c>
      <c r="B133" s="14" t="s">
        <v>6444</v>
      </c>
      <c r="G133" s="13">
        <v>206031202</v>
      </c>
      <c r="H133" s="14" t="s">
        <v>6445</v>
      </c>
      <c r="J133" s="21">
        <v>201031202</v>
      </c>
      <c r="K133" s="22" t="s">
        <v>6446</v>
      </c>
    </row>
    <row r="134" spans="1:11">
      <c r="A134" s="13">
        <v>203031203</v>
      </c>
      <c r="B134" s="14" t="s">
        <v>6356</v>
      </c>
      <c r="G134" s="13">
        <v>206031203</v>
      </c>
      <c r="H134" s="14" t="s">
        <v>6357</v>
      </c>
      <c r="J134" s="21">
        <v>201031203</v>
      </c>
      <c r="K134" s="22" t="s">
        <v>6358</v>
      </c>
    </row>
    <row r="135" spans="1:11">
      <c r="A135" s="13">
        <v>203031301</v>
      </c>
      <c r="B135" s="14" t="s">
        <v>6447</v>
      </c>
      <c r="G135" s="13">
        <v>206031301</v>
      </c>
      <c r="H135" s="14" t="s">
        <v>6448</v>
      </c>
      <c r="J135" s="21">
        <v>201031301</v>
      </c>
      <c r="K135" s="22" t="s">
        <v>6449</v>
      </c>
    </row>
    <row r="136" spans="1:11">
      <c r="A136" s="13">
        <v>203031302</v>
      </c>
      <c r="B136" s="14" t="s">
        <v>6450</v>
      </c>
      <c r="G136" s="13">
        <v>206031302</v>
      </c>
      <c r="H136" s="14" t="s">
        <v>6451</v>
      </c>
      <c r="J136" s="21">
        <v>201031302</v>
      </c>
      <c r="K136" s="22" t="s">
        <v>6452</v>
      </c>
    </row>
    <row r="137" spans="1:11">
      <c r="A137" s="13">
        <v>203031303</v>
      </c>
      <c r="B137" s="14" t="s">
        <v>6453</v>
      </c>
      <c r="G137" s="13">
        <v>206031303</v>
      </c>
      <c r="H137" s="14" t="s">
        <v>978</v>
      </c>
      <c r="J137" s="21">
        <v>201031303</v>
      </c>
      <c r="K137" s="22" t="s">
        <v>6454</v>
      </c>
    </row>
    <row r="138" ht="24" spans="1:11">
      <c r="A138" s="13">
        <v>203031304</v>
      </c>
      <c r="B138" s="14" t="s">
        <v>6455</v>
      </c>
      <c r="G138" s="13">
        <v>206031304</v>
      </c>
      <c r="H138" s="14" t="s">
        <v>6456</v>
      </c>
      <c r="J138" s="21">
        <v>201031304</v>
      </c>
      <c r="K138" s="22" t="s">
        <v>6457</v>
      </c>
    </row>
    <row r="139" spans="1:11">
      <c r="A139" s="13">
        <v>203031305</v>
      </c>
      <c r="B139" s="14" t="s">
        <v>6458</v>
      </c>
      <c r="G139" s="13">
        <v>206031305</v>
      </c>
      <c r="H139" s="14" t="s">
        <v>989</v>
      </c>
      <c r="J139" s="21">
        <v>201031305</v>
      </c>
      <c r="K139" s="22" t="s">
        <v>6459</v>
      </c>
    </row>
    <row r="140" spans="1:11">
      <c r="A140" s="13">
        <v>203031306</v>
      </c>
      <c r="B140" s="14" t="s">
        <v>6460</v>
      </c>
      <c r="G140" s="13">
        <v>206031306</v>
      </c>
      <c r="H140" s="14" t="s">
        <v>6461</v>
      </c>
      <c r="J140" s="21">
        <v>201031306</v>
      </c>
      <c r="K140" s="22" t="s">
        <v>6462</v>
      </c>
    </row>
    <row r="141" spans="1:11">
      <c r="A141" s="13">
        <v>203031307</v>
      </c>
      <c r="B141" s="14" t="s">
        <v>6463</v>
      </c>
      <c r="G141" s="13">
        <v>206031307</v>
      </c>
      <c r="H141" s="14" t="s">
        <v>6464</v>
      </c>
      <c r="J141" s="21">
        <v>201031307</v>
      </c>
      <c r="K141" s="22" t="s">
        <v>6465</v>
      </c>
    </row>
    <row r="142" spans="1:11">
      <c r="A142" s="13">
        <v>203031308</v>
      </c>
      <c r="B142" s="14" t="s">
        <v>6466</v>
      </c>
      <c r="G142" s="13">
        <v>206031308</v>
      </c>
      <c r="H142" s="14" t="s">
        <v>6467</v>
      </c>
      <c r="J142" s="21">
        <v>201031308</v>
      </c>
      <c r="K142" s="22" t="s">
        <v>6468</v>
      </c>
    </row>
    <row r="143" spans="1:11">
      <c r="A143" s="13">
        <v>203031309</v>
      </c>
      <c r="B143" s="14" t="s">
        <v>6469</v>
      </c>
      <c r="G143" s="13">
        <v>206031309</v>
      </c>
      <c r="H143" s="14" t="s">
        <v>6470</v>
      </c>
      <c r="J143" s="21">
        <v>201031309</v>
      </c>
      <c r="K143" s="22" t="s">
        <v>6471</v>
      </c>
    </row>
    <row r="144" spans="1:11">
      <c r="A144" s="13">
        <v>203031310</v>
      </c>
      <c r="B144" s="14" t="s">
        <v>6472</v>
      </c>
      <c r="G144" s="13">
        <v>206031310</v>
      </c>
      <c r="H144" s="14" t="s">
        <v>1011</v>
      </c>
      <c r="J144" s="21">
        <v>201031310</v>
      </c>
      <c r="K144" s="22" t="s">
        <v>6473</v>
      </c>
    </row>
    <row r="145" spans="1:11">
      <c r="A145" s="13">
        <v>203031311</v>
      </c>
      <c r="B145" s="14" t="s">
        <v>6474</v>
      </c>
      <c r="G145" s="13">
        <v>206031311</v>
      </c>
      <c r="H145" s="14" t="s">
        <v>1015</v>
      </c>
      <c r="J145" s="21">
        <v>201031311</v>
      </c>
      <c r="K145" s="22" t="s">
        <v>6475</v>
      </c>
    </row>
    <row r="146" spans="1:11">
      <c r="A146" s="13">
        <v>203031312</v>
      </c>
      <c r="B146" s="14" t="s">
        <v>6476</v>
      </c>
      <c r="G146" s="13">
        <v>206031312</v>
      </c>
      <c r="H146" s="14" t="s">
        <v>6477</v>
      </c>
      <c r="J146" s="21">
        <v>201031312</v>
      </c>
      <c r="K146" s="22" t="s">
        <v>6478</v>
      </c>
    </row>
    <row r="147" spans="1:11">
      <c r="A147" s="13">
        <v>203031313</v>
      </c>
      <c r="B147" s="14" t="s">
        <v>6479</v>
      </c>
      <c r="G147" s="13">
        <v>206031313</v>
      </c>
      <c r="H147" s="14" t="s">
        <v>1023</v>
      </c>
      <c r="J147" s="21">
        <v>201031313</v>
      </c>
      <c r="K147" s="22" t="s">
        <v>6480</v>
      </c>
    </row>
    <row r="148" spans="1:11">
      <c r="A148" s="13">
        <v>203031314</v>
      </c>
      <c r="B148" s="14" t="s">
        <v>6481</v>
      </c>
      <c r="G148" s="13">
        <v>206031314</v>
      </c>
      <c r="H148" s="14" t="s">
        <v>6482</v>
      </c>
      <c r="J148" s="21">
        <v>201031314</v>
      </c>
      <c r="K148" s="22" t="s">
        <v>6483</v>
      </c>
    </row>
    <row r="149" spans="1:11">
      <c r="A149" s="13">
        <v>203031315</v>
      </c>
      <c r="B149" s="14" t="s">
        <v>6301</v>
      </c>
      <c r="G149" s="13">
        <v>206031315</v>
      </c>
      <c r="H149" s="14" t="s">
        <v>1031</v>
      </c>
      <c r="J149" s="21">
        <v>201031315</v>
      </c>
      <c r="K149" s="22" t="s">
        <v>6302</v>
      </c>
    </row>
    <row r="150" spans="1:11">
      <c r="A150" s="13">
        <v>203031316</v>
      </c>
      <c r="B150" s="14" t="s">
        <v>6484</v>
      </c>
      <c r="G150" s="13">
        <v>206031316</v>
      </c>
      <c r="H150" s="14" t="s">
        <v>6485</v>
      </c>
      <c r="J150" s="21">
        <v>201031316</v>
      </c>
      <c r="K150" s="22" t="s">
        <v>6486</v>
      </c>
    </row>
    <row r="151" ht="24" spans="1:11">
      <c r="A151" s="13">
        <v>203031317</v>
      </c>
      <c r="B151" s="14" t="s">
        <v>6487</v>
      </c>
      <c r="G151" s="13">
        <v>206031317</v>
      </c>
      <c r="H151" s="14" t="s">
        <v>6488</v>
      </c>
      <c r="J151" s="21">
        <v>201031317</v>
      </c>
      <c r="K151" s="22" t="s">
        <v>6489</v>
      </c>
    </row>
    <row r="152" spans="1:11">
      <c r="A152" s="13">
        <v>203031318</v>
      </c>
      <c r="B152" s="14" t="s">
        <v>6490</v>
      </c>
      <c r="G152" s="13">
        <v>206031318</v>
      </c>
      <c r="H152" s="14" t="s">
        <v>6491</v>
      </c>
      <c r="J152" s="21">
        <v>201031318</v>
      </c>
      <c r="K152" s="22" t="s">
        <v>6492</v>
      </c>
    </row>
    <row r="153" ht="24" spans="1:11">
      <c r="A153" s="13">
        <v>203031319</v>
      </c>
      <c r="B153" s="14" t="s">
        <v>6493</v>
      </c>
      <c r="G153" s="13">
        <v>206031319</v>
      </c>
      <c r="H153" s="14" t="s">
        <v>6494</v>
      </c>
      <c r="J153" s="21">
        <v>201031319</v>
      </c>
      <c r="K153" s="22" t="s">
        <v>6495</v>
      </c>
    </row>
    <row r="154" ht="24" spans="1:11">
      <c r="A154" s="13">
        <v>203031320</v>
      </c>
      <c r="B154" s="14" t="s">
        <v>6496</v>
      </c>
      <c r="G154" s="13">
        <v>206031320</v>
      </c>
      <c r="H154" s="14" t="s">
        <v>1051</v>
      </c>
      <c r="J154" s="21">
        <v>201031320</v>
      </c>
      <c r="K154" s="22" t="s">
        <v>6497</v>
      </c>
    </row>
    <row r="155" ht="24" spans="1:11">
      <c r="A155" s="13">
        <v>203031321</v>
      </c>
      <c r="B155" s="14" t="s">
        <v>6498</v>
      </c>
      <c r="G155" s="13">
        <v>206031321</v>
      </c>
      <c r="H155" s="14" t="s">
        <v>6499</v>
      </c>
      <c r="J155" s="21">
        <v>201031321</v>
      </c>
      <c r="K155" s="22" t="s">
        <v>6500</v>
      </c>
    </row>
    <row r="156" ht="24" spans="1:11">
      <c r="A156" s="13">
        <v>203031322</v>
      </c>
      <c r="B156" s="14" t="s">
        <v>6501</v>
      </c>
      <c r="G156" s="13">
        <v>206031322</v>
      </c>
      <c r="H156" s="14" t="s">
        <v>6502</v>
      </c>
      <c r="J156" s="21">
        <v>201031322</v>
      </c>
      <c r="K156" s="22" t="s">
        <v>6503</v>
      </c>
    </row>
    <row r="157" spans="1:11">
      <c r="A157" s="13">
        <v>203031323</v>
      </c>
      <c r="B157" s="14" t="s">
        <v>6504</v>
      </c>
      <c r="G157" s="13">
        <v>206031323</v>
      </c>
      <c r="H157" s="14" t="s">
        <v>6505</v>
      </c>
      <c r="J157" s="21">
        <v>201031323</v>
      </c>
      <c r="K157" s="22" t="s">
        <v>6506</v>
      </c>
    </row>
    <row r="158" spans="1:11">
      <c r="A158" s="13">
        <v>203031324</v>
      </c>
      <c r="B158" s="14" t="s">
        <v>6507</v>
      </c>
      <c r="G158" s="13">
        <v>206031324</v>
      </c>
      <c r="H158" s="14" t="s">
        <v>1068</v>
      </c>
      <c r="J158" s="21">
        <v>201031324</v>
      </c>
      <c r="K158" s="22" t="s">
        <v>6508</v>
      </c>
    </row>
    <row r="159" spans="1:11">
      <c r="A159" s="13">
        <v>203031325</v>
      </c>
      <c r="B159" s="14" t="s">
        <v>6509</v>
      </c>
      <c r="G159" s="13">
        <v>206031325</v>
      </c>
      <c r="H159" s="14" t="s">
        <v>6510</v>
      </c>
      <c r="J159" s="21">
        <v>201031325</v>
      </c>
      <c r="K159" s="22" t="s">
        <v>6511</v>
      </c>
    </row>
    <row r="160" spans="1:11">
      <c r="A160" s="13">
        <v>203031326</v>
      </c>
      <c r="B160" s="14" t="s">
        <v>6512</v>
      </c>
      <c r="G160" s="13">
        <v>206031326</v>
      </c>
      <c r="H160" s="14" t="s">
        <v>6513</v>
      </c>
      <c r="J160" s="21">
        <v>201031326</v>
      </c>
      <c r="K160" s="22" t="s">
        <v>6514</v>
      </c>
    </row>
    <row r="161" spans="1:11">
      <c r="A161" s="13">
        <v>203031401</v>
      </c>
      <c r="B161" s="14" t="s">
        <v>6515</v>
      </c>
      <c r="G161" s="13">
        <v>206031401</v>
      </c>
      <c r="H161" s="14" t="s">
        <v>6516</v>
      </c>
      <c r="J161" s="21">
        <v>201031401</v>
      </c>
      <c r="K161" s="22" t="s">
        <v>6517</v>
      </c>
    </row>
    <row r="162" spans="1:11">
      <c r="A162" s="13">
        <v>203031402</v>
      </c>
      <c r="B162" s="14" t="s">
        <v>6365</v>
      </c>
      <c r="G162" s="13">
        <v>206031402</v>
      </c>
      <c r="H162" s="14" t="s">
        <v>6366</v>
      </c>
      <c r="J162" s="21">
        <v>201031402</v>
      </c>
      <c r="K162" s="22" t="s">
        <v>6367</v>
      </c>
    </row>
    <row r="163" spans="1:11">
      <c r="A163" s="13">
        <v>203031403</v>
      </c>
      <c r="B163" s="14" t="s">
        <v>6362</v>
      </c>
      <c r="G163" s="13">
        <v>206031403</v>
      </c>
      <c r="H163" s="14" t="s">
        <v>6363</v>
      </c>
      <c r="J163" s="21">
        <v>201031403</v>
      </c>
      <c r="K163" s="22" t="s">
        <v>6364</v>
      </c>
    </row>
    <row r="164" spans="1:11">
      <c r="A164" s="13">
        <v>203031404</v>
      </c>
      <c r="B164" s="14" t="s">
        <v>6518</v>
      </c>
      <c r="G164" s="13">
        <v>206031404</v>
      </c>
      <c r="H164" s="14" t="s">
        <v>6519</v>
      </c>
      <c r="J164" s="21">
        <v>201031404</v>
      </c>
      <c r="K164" s="22" t="s">
        <v>6520</v>
      </c>
    </row>
    <row r="165" spans="1:11">
      <c r="A165" s="13">
        <v>203031405</v>
      </c>
      <c r="B165" s="14" t="s">
        <v>6389</v>
      </c>
      <c r="G165" s="13">
        <v>206031405</v>
      </c>
      <c r="H165" s="14" t="s">
        <v>6390</v>
      </c>
      <c r="J165" s="21">
        <v>201031405</v>
      </c>
      <c r="K165" s="22" t="s">
        <v>6391</v>
      </c>
    </row>
    <row r="166" spans="1:11">
      <c r="A166" s="13">
        <v>203031406</v>
      </c>
      <c r="B166" s="14" t="s">
        <v>6521</v>
      </c>
      <c r="G166" s="13">
        <v>206031406</v>
      </c>
      <c r="H166" s="14" t="s">
        <v>6522</v>
      </c>
      <c r="J166" s="21">
        <v>201031406</v>
      </c>
      <c r="K166" s="22" t="s">
        <v>6523</v>
      </c>
    </row>
    <row r="167" spans="1:11">
      <c r="A167" s="13">
        <v>203031407</v>
      </c>
      <c r="B167" s="14" t="s">
        <v>6371</v>
      </c>
      <c r="G167" s="13">
        <v>206031407</v>
      </c>
      <c r="H167" s="14" t="s">
        <v>6372</v>
      </c>
      <c r="J167" s="21">
        <v>201031407</v>
      </c>
      <c r="K167" s="22" t="s">
        <v>6373</v>
      </c>
    </row>
    <row r="168" spans="1:11">
      <c r="A168" s="13">
        <v>203031408</v>
      </c>
      <c r="B168" s="14" t="s">
        <v>6383</v>
      </c>
      <c r="G168" s="13">
        <v>206031408</v>
      </c>
      <c r="H168" s="14" t="s">
        <v>6384</v>
      </c>
      <c r="J168" s="21">
        <v>201031408</v>
      </c>
      <c r="K168" s="22" t="s">
        <v>6385</v>
      </c>
    </row>
    <row r="169" spans="1:11">
      <c r="A169" s="13">
        <v>203031409</v>
      </c>
      <c r="B169" s="14" t="s">
        <v>6524</v>
      </c>
      <c r="G169" s="13">
        <v>206031409</v>
      </c>
      <c r="H169" s="14" t="s">
        <v>6525</v>
      </c>
      <c r="J169" s="21">
        <v>201031409</v>
      </c>
      <c r="K169" s="22" t="s">
        <v>6526</v>
      </c>
    </row>
    <row r="170" spans="1:11">
      <c r="A170" s="13">
        <v>203040101</v>
      </c>
      <c r="B170" s="14" t="s">
        <v>6527</v>
      </c>
      <c r="G170" s="13">
        <v>206040101</v>
      </c>
      <c r="H170" s="14" t="s">
        <v>6528</v>
      </c>
      <c r="J170" s="21">
        <v>201040101</v>
      </c>
      <c r="K170" s="22" t="s">
        <v>6529</v>
      </c>
    </row>
    <row r="171" ht="24" spans="1:11">
      <c r="A171" s="13">
        <v>203040102</v>
      </c>
      <c r="B171" s="14" t="s">
        <v>6530</v>
      </c>
      <c r="G171" s="13">
        <v>206040102</v>
      </c>
      <c r="H171" s="14" t="s">
        <v>6531</v>
      </c>
      <c r="J171" s="21">
        <v>201040102</v>
      </c>
      <c r="K171" s="22" t="s">
        <v>6532</v>
      </c>
    </row>
    <row r="172" spans="1:11">
      <c r="A172" s="13">
        <v>203040103</v>
      </c>
      <c r="B172" s="14" t="s">
        <v>6533</v>
      </c>
      <c r="G172" s="13">
        <v>206040103</v>
      </c>
      <c r="H172" s="14" t="s">
        <v>6534</v>
      </c>
      <c r="J172" s="21">
        <v>201040103</v>
      </c>
      <c r="K172" s="22" t="s">
        <v>6535</v>
      </c>
    </row>
    <row r="173" spans="1:11">
      <c r="A173" s="13">
        <v>203040104</v>
      </c>
      <c r="B173" s="14" t="s">
        <v>6536</v>
      </c>
      <c r="G173" s="13">
        <v>206040104</v>
      </c>
      <c r="H173" s="14" t="s">
        <v>6537</v>
      </c>
      <c r="J173" s="21">
        <v>201040104</v>
      </c>
      <c r="K173" s="22" t="s">
        <v>6538</v>
      </c>
    </row>
    <row r="174" ht="24" spans="1:11">
      <c r="A174" s="13">
        <v>203040201</v>
      </c>
      <c r="B174" s="14" t="s">
        <v>6539</v>
      </c>
      <c r="G174" s="13">
        <v>206040201</v>
      </c>
      <c r="H174" s="14" t="s">
        <v>6540</v>
      </c>
      <c r="J174" s="21">
        <v>201040201</v>
      </c>
      <c r="K174" s="22" t="s">
        <v>6541</v>
      </c>
    </row>
    <row r="175" spans="1:11">
      <c r="A175" s="13">
        <v>203040202</v>
      </c>
      <c r="B175" s="14" t="s">
        <v>6542</v>
      </c>
      <c r="G175" s="13">
        <v>206040202</v>
      </c>
      <c r="H175" s="14" t="s">
        <v>6543</v>
      </c>
      <c r="J175" s="21">
        <v>201040202</v>
      </c>
      <c r="K175" s="22" t="s">
        <v>6544</v>
      </c>
    </row>
    <row r="176" ht="24" spans="1:11">
      <c r="A176" s="13">
        <v>203040203</v>
      </c>
      <c r="B176" s="14" t="s">
        <v>6545</v>
      </c>
      <c r="G176" s="13">
        <v>206040203</v>
      </c>
      <c r="H176" s="14" t="s">
        <v>6546</v>
      </c>
      <c r="J176" s="21">
        <v>201040203</v>
      </c>
      <c r="K176" s="22" t="s">
        <v>6547</v>
      </c>
    </row>
    <row r="177" ht="24" spans="1:11">
      <c r="A177" s="13">
        <v>203040301</v>
      </c>
      <c r="B177" s="14" t="s">
        <v>6548</v>
      </c>
      <c r="G177" s="13">
        <v>206040301</v>
      </c>
      <c r="H177" s="14" t="s">
        <v>6549</v>
      </c>
      <c r="J177" s="21">
        <v>201040301</v>
      </c>
      <c r="K177" s="22" t="s">
        <v>6550</v>
      </c>
    </row>
    <row r="178" ht="24" spans="1:11">
      <c r="A178" s="13">
        <v>203040302</v>
      </c>
      <c r="B178" s="14" t="s">
        <v>6551</v>
      </c>
      <c r="G178" s="13">
        <v>206040302</v>
      </c>
      <c r="H178" s="14" t="s">
        <v>6552</v>
      </c>
      <c r="J178" s="21">
        <v>201040302</v>
      </c>
      <c r="K178" s="22" t="s">
        <v>6553</v>
      </c>
    </row>
    <row r="179" spans="1:11">
      <c r="A179" s="13">
        <v>203040303</v>
      </c>
      <c r="B179" s="14" t="s">
        <v>6554</v>
      </c>
      <c r="G179" s="13">
        <v>206040303</v>
      </c>
      <c r="H179" s="14" t="s">
        <v>6555</v>
      </c>
      <c r="J179" s="21">
        <v>201040303</v>
      </c>
      <c r="K179" s="22" t="s">
        <v>6556</v>
      </c>
    </row>
    <row r="180" spans="1:11">
      <c r="A180" s="13">
        <v>203040304</v>
      </c>
      <c r="B180" s="14" t="s">
        <v>6557</v>
      </c>
      <c r="G180" s="13">
        <v>206040304</v>
      </c>
      <c r="H180" s="14" t="s">
        <v>6558</v>
      </c>
      <c r="J180" s="21">
        <v>201040304</v>
      </c>
      <c r="K180" s="22" t="s">
        <v>6559</v>
      </c>
    </row>
    <row r="181" spans="1:11">
      <c r="A181" s="13">
        <v>203040305</v>
      </c>
      <c r="B181" s="14" t="s">
        <v>6560</v>
      </c>
      <c r="G181" s="13">
        <v>206040305</v>
      </c>
      <c r="H181" s="14" t="s">
        <v>6561</v>
      </c>
      <c r="J181" s="21">
        <v>201040305</v>
      </c>
      <c r="K181" s="22" t="s">
        <v>6562</v>
      </c>
    </row>
    <row r="182" spans="1:11">
      <c r="A182" s="13">
        <v>203040306</v>
      </c>
      <c r="B182" s="14" t="s">
        <v>6563</v>
      </c>
      <c r="G182" s="13">
        <v>206040306</v>
      </c>
      <c r="H182" s="14" t="s">
        <v>6564</v>
      </c>
      <c r="J182" s="21">
        <v>201040306</v>
      </c>
      <c r="K182" s="22" t="s">
        <v>6565</v>
      </c>
    </row>
    <row r="183" ht="24" spans="1:11">
      <c r="A183" s="13">
        <v>203040307</v>
      </c>
      <c r="B183" s="14" t="s">
        <v>6566</v>
      </c>
      <c r="G183" s="13">
        <v>206040307</v>
      </c>
      <c r="H183" s="14" t="s">
        <v>6567</v>
      </c>
      <c r="J183" s="21">
        <v>201040307</v>
      </c>
      <c r="K183" s="22" t="s">
        <v>6568</v>
      </c>
    </row>
    <row r="184" spans="1:11">
      <c r="A184" s="13">
        <v>203040401</v>
      </c>
      <c r="B184" s="14" t="s">
        <v>6569</v>
      </c>
      <c r="G184" s="13">
        <v>206040401</v>
      </c>
      <c r="H184" s="14" t="s">
        <v>6570</v>
      </c>
      <c r="J184" s="21">
        <v>201040401</v>
      </c>
      <c r="K184" s="22" t="s">
        <v>6571</v>
      </c>
    </row>
    <row r="185" spans="1:11">
      <c r="A185" s="13">
        <v>203040402</v>
      </c>
      <c r="B185" s="14" t="s">
        <v>6295</v>
      </c>
      <c r="G185" s="13">
        <v>206040402</v>
      </c>
      <c r="H185" s="14" t="s">
        <v>6296</v>
      </c>
      <c r="J185" s="21">
        <v>201040402</v>
      </c>
      <c r="K185" s="22" t="s">
        <v>6297</v>
      </c>
    </row>
    <row r="186" spans="1:11">
      <c r="A186" s="13">
        <v>203040403</v>
      </c>
      <c r="B186" s="14" t="s">
        <v>6572</v>
      </c>
      <c r="G186" s="13">
        <v>206040403</v>
      </c>
      <c r="H186" s="14" t="s">
        <v>1193</v>
      </c>
      <c r="J186" s="21">
        <v>201040403</v>
      </c>
      <c r="K186" s="22" t="s">
        <v>6573</v>
      </c>
    </row>
    <row r="187" spans="1:11">
      <c r="A187" s="13">
        <v>203040501</v>
      </c>
      <c r="B187" s="14" t="s">
        <v>6574</v>
      </c>
      <c r="G187" s="13">
        <v>206040501</v>
      </c>
      <c r="H187" s="14" t="s">
        <v>6575</v>
      </c>
      <c r="J187" s="21">
        <v>201040501</v>
      </c>
      <c r="K187" s="22" t="s">
        <v>6576</v>
      </c>
    </row>
    <row r="188" spans="1:11">
      <c r="A188" s="13">
        <v>203040502</v>
      </c>
      <c r="B188" s="14" t="s">
        <v>6577</v>
      </c>
      <c r="G188" s="13">
        <v>206040502</v>
      </c>
      <c r="H188" s="14" t="s">
        <v>6578</v>
      </c>
      <c r="J188" s="21">
        <v>201040502</v>
      </c>
      <c r="K188" s="22" t="s">
        <v>6579</v>
      </c>
    </row>
    <row r="189" spans="1:11">
      <c r="A189" s="13">
        <v>203040503</v>
      </c>
      <c r="B189" s="14" t="s">
        <v>6580</v>
      </c>
      <c r="G189" s="13">
        <v>206040503</v>
      </c>
      <c r="H189" s="14" t="s">
        <v>6581</v>
      </c>
      <c r="J189" s="21">
        <v>201040503</v>
      </c>
      <c r="K189" s="22" t="s">
        <v>6582</v>
      </c>
    </row>
    <row r="190" spans="1:11">
      <c r="A190" s="13">
        <v>203040504</v>
      </c>
      <c r="B190" s="14" t="s">
        <v>6583</v>
      </c>
      <c r="G190" s="13">
        <v>206040504</v>
      </c>
      <c r="H190" s="14" t="s">
        <v>6584</v>
      </c>
      <c r="J190" s="21">
        <v>201040504</v>
      </c>
      <c r="K190" s="22" t="s">
        <v>6585</v>
      </c>
    </row>
    <row r="191" spans="1:11">
      <c r="A191" s="13">
        <v>203040505</v>
      </c>
      <c r="B191" s="14" t="s">
        <v>6586</v>
      </c>
      <c r="G191" s="13">
        <v>206040505</v>
      </c>
      <c r="H191" s="14" t="s">
        <v>6587</v>
      </c>
      <c r="J191" s="21">
        <v>201040505</v>
      </c>
      <c r="K191" s="22" t="s">
        <v>6588</v>
      </c>
    </row>
    <row r="192" spans="1:11">
      <c r="A192" s="13">
        <v>203040506</v>
      </c>
      <c r="B192" s="14" t="s">
        <v>6589</v>
      </c>
      <c r="G192" s="13">
        <v>206040506</v>
      </c>
      <c r="H192" s="14" t="s">
        <v>6590</v>
      </c>
      <c r="J192" s="21">
        <v>201040506</v>
      </c>
      <c r="K192" s="22" t="s">
        <v>6591</v>
      </c>
    </row>
    <row r="193" ht="24" spans="1:11">
      <c r="A193" s="13">
        <v>203040601</v>
      </c>
      <c r="B193" s="14" t="s">
        <v>6592</v>
      </c>
      <c r="G193" s="13">
        <v>206040601</v>
      </c>
      <c r="H193" s="14" t="s">
        <v>6593</v>
      </c>
      <c r="J193" s="21">
        <v>201040601</v>
      </c>
      <c r="K193" s="22" t="s">
        <v>6594</v>
      </c>
    </row>
    <row r="194" spans="1:11">
      <c r="A194" s="13">
        <v>203040602</v>
      </c>
      <c r="B194" s="14" t="s">
        <v>6435</v>
      </c>
      <c r="G194" s="13">
        <v>206040602</v>
      </c>
      <c r="H194" s="14" t="s">
        <v>6436</v>
      </c>
      <c r="J194" s="21">
        <v>201040602</v>
      </c>
      <c r="K194" s="22" t="s">
        <v>6437</v>
      </c>
    </row>
    <row r="195" spans="1:11">
      <c r="A195" s="13">
        <v>203040701</v>
      </c>
      <c r="B195" s="14" t="s">
        <v>6595</v>
      </c>
      <c r="G195" s="13">
        <v>206040701</v>
      </c>
      <c r="H195" s="14" t="s">
        <v>6596</v>
      </c>
      <c r="J195" s="21">
        <v>201040701</v>
      </c>
      <c r="K195" s="22" t="s">
        <v>6597</v>
      </c>
    </row>
    <row r="196" spans="1:11">
      <c r="A196" s="13">
        <v>203040702</v>
      </c>
      <c r="B196" s="14" t="s">
        <v>6598</v>
      </c>
      <c r="G196" s="13">
        <v>206040702</v>
      </c>
      <c r="H196" s="14" t="s">
        <v>6599</v>
      </c>
      <c r="J196" s="21">
        <v>201040702</v>
      </c>
      <c r="K196" s="22" t="s">
        <v>6600</v>
      </c>
    </row>
    <row r="197" spans="1:11">
      <c r="A197" s="13">
        <v>203040703</v>
      </c>
      <c r="B197" s="14" t="s">
        <v>6601</v>
      </c>
      <c r="G197" s="13">
        <v>206040703</v>
      </c>
      <c r="H197" s="14" t="s">
        <v>6602</v>
      </c>
      <c r="J197" s="21">
        <v>201040703</v>
      </c>
      <c r="K197" s="22" t="s">
        <v>6603</v>
      </c>
    </row>
    <row r="198" spans="1:11">
      <c r="A198" s="13">
        <v>203040801</v>
      </c>
      <c r="B198" s="14" t="s">
        <v>6604</v>
      </c>
      <c r="G198" s="13">
        <v>206040801</v>
      </c>
      <c r="H198" s="14" t="s">
        <v>6605</v>
      </c>
      <c r="J198" s="21">
        <v>201040801</v>
      </c>
      <c r="K198" s="22" t="s">
        <v>6606</v>
      </c>
    </row>
    <row r="199" spans="1:11">
      <c r="A199" s="13">
        <v>203040802</v>
      </c>
      <c r="B199" s="14" t="s">
        <v>6607</v>
      </c>
      <c r="G199" s="13">
        <v>206040802</v>
      </c>
      <c r="H199" s="14" t="s">
        <v>6608</v>
      </c>
      <c r="J199" s="21">
        <v>201040802</v>
      </c>
      <c r="K199" s="22" t="s">
        <v>6609</v>
      </c>
    </row>
    <row r="200" spans="1:11">
      <c r="A200" s="13">
        <v>203040803</v>
      </c>
      <c r="B200" s="14" t="s">
        <v>6610</v>
      </c>
      <c r="G200" s="13">
        <v>206040803</v>
      </c>
      <c r="H200" s="14" t="s">
        <v>6611</v>
      </c>
      <c r="J200" s="21">
        <v>201040803</v>
      </c>
      <c r="K200" s="22" t="s">
        <v>6612</v>
      </c>
    </row>
    <row r="201" spans="1:11">
      <c r="A201" s="13">
        <v>203040804</v>
      </c>
      <c r="B201" s="14" t="s">
        <v>6613</v>
      </c>
      <c r="G201" s="13">
        <v>206040804</v>
      </c>
      <c r="H201" s="14" t="s">
        <v>6614</v>
      </c>
      <c r="J201" s="21">
        <v>201040804</v>
      </c>
      <c r="K201" s="22" t="s">
        <v>6615</v>
      </c>
    </row>
    <row r="202" spans="1:11">
      <c r="A202" s="13">
        <v>203040805</v>
      </c>
      <c r="B202" s="14" t="s">
        <v>6616</v>
      </c>
      <c r="G202" s="13">
        <v>206040805</v>
      </c>
      <c r="H202" s="14" t="s">
        <v>6617</v>
      </c>
      <c r="J202" s="21">
        <v>201040805</v>
      </c>
      <c r="K202" s="22" t="s">
        <v>6618</v>
      </c>
    </row>
    <row r="203" spans="1:11">
      <c r="A203" s="13">
        <v>203040806</v>
      </c>
      <c r="B203" s="14" t="s">
        <v>6619</v>
      </c>
      <c r="G203" s="13">
        <v>206040806</v>
      </c>
      <c r="H203" s="14" t="s">
        <v>1276</v>
      </c>
      <c r="J203" s="21">
        <v>201040806</v>
      </c>
      <c r="K203" s="22" t="s">
        <v>6620</v>
      </c>
    </row>
    <row r="204" spans="1:11">
      <c r="A204" s="13">
        <v>203040901</v>
      </c>
      <c r="B204" s="14" t="s">
        <v>6621</v>
      </c>
      <c r="G204" s="13">
        <v>206040901</v>
      </c>
      <c r="H204" s="14" t="s">
        <v>6622</v>
      </c>
      <c r="J204" s="21">
        <v>201040901</v>
      </c>
      <c r="K204" s="22" t="s">
        <v>6623</v>
      </c>
    </row>
    <row r="205" spans="1:11">
      <c r="A205" s="13">
        <v>203040902</v>
      </c>
      <c r="B205" s="14" t="s">
        <v>6624</v>
      </c>
      <c r="G205" s="13">
        <v>206040902</v>
      </c>
      <c r="H205" s="14" t="s">
        <v>1289</v>
      </c>
      <c r="J205" s="21">
        <v>201040902</v>
      </c>
      <c r="K205" s="22" t="s">
        <v>6625</v>
      </c>
    </row>
    <row r="206" spans="1:11">
      <c r="A206" s="13">
        <v>203040903</v>
      </c>
      <c r="B206" s="14" t="s">
        <v>6626</v>
      </c>
      <c r="G206" s="13">
        <v>206040903</v>
      </c>
      <c r="H206" s="14" t="s">
        <v>6627</v>
      </c>
      <c r="J206" s="21">
        <v>201040903</v>
      </c>
      <c r="K206" s="22" t="s">
        <v>6628</v>
      </c>
    </row>
    <row r="207" spans="1:11">
      <c r="A207" s="13">
        <v>203041001</v>
      </c>
      <c r="B207" s="14" t="s">
        <v>6629</v>
      </c>
      <c r="G207" s="13">
        <v>206041001</v>
      </c>
      <c r="H207" s="14" t="s">
        <v>6630</v>
      </c>
      <c r="J207" s="21">
        <v>201041001</v>
      </c>
      <c r="K207" s="22" t="s">
        <v>6631</v>
      </c>
    </row>
    <row r="208" spans="1:11">
      <c r="A208" s="13">
        <v>203041101</v>
      </c>
      <c r="B208" s="14" t="s">
        <v>6632</v>
      </c>
      <c r="G208" s="13">
        <v>206041101</v>
      </c>
      <c r="H208" s="14" t="s">
        <v>6633</v>
      </c>
      <c r="J208" s="21">
        <v>201041101</v>
      </c>
      <c r="K208" s="22" t="s">
        <v>6634</v>
      </c>
    </row>
    <row r="209" spans="1:11">
      <c r="A209" s="13">
        <v>203041102</v>
      </c>
      <c r="B209" s="14" t="s">
        <v>6635</v>
      </c>
      <c r="G209" s="13">
        <v>206041102</v>
      </c>
      <c r="H209" s="14" t="s">
        <v>6636</v>
      </c>
      <c r="J209" s="21">
        <v>201041102</v>
      </c>
      <c r="K209" s="22" t="s">
        <v>6637</v>
      </c>
    </row>
    <row r="210" ht="24" spans="1:11">
      <c r="A210" s="13">
        <v>203041201</v>
      </c>
      <c r="B210" s="14" t="s">
        <v>6638</v>
      </c>
      <c r="G210" s="13">
        <v>206041201</v>
      </c>
      <c r="H210" s="14" t="s">
        <v>6639</v>
      </c>
      <c r="J210" s="21">
        <v>201041201</v>
      </c>
      <c r="K210" s="22" t="s">
        <v>6640</v>
      </c>
    </row>
    <row r="211" spans="1:11">
      <c r="A211" s="13">
        <v>203041202</v>
      </c>
      <c r="B211" s="14" t="s">
        <v>6626</v>
      </c>
      <c r="G211" s="13">
        <v>206041202</v>
      </c>
      <c r="H211" s="14" t="s">
        <v>6627</v>
      </c>
      <c r="J211" s="21">
        <v>201041202</v>
      </c>
      <c r="K211" s="22" t="s">
        <v>6628</v>
      </c>
    </row>
    <row r="212" spans="1:11">
      <c r="A212" s="13">
        <v>203041203</v>
      </c>
      <c r="B212" s="14" t="s">
        <v>6641</v>
      </c>
      <c r="G212" s="13">
        <v>206041203</v>
      </c>
      <c r="H212" s="14" t="s">
        <v>6642</v>
      </c>
      <c r="J212" s="21">
        <v>201041203</v>
      </c>
      <c r="K212" s="22" t="s">
        <v>6643</v>
      </c>
    </row>
    <row r="213" spans="1:11">
      <c r="A213" s="13">
        <v>203041301</v>
      </c>
      <c r="B213" s="14" t="s">
        <v>6644</v>
      </c>
      <c r="G213" s="13">
        <v>206041301</v>
      </c>
      <c r="H213" s="14" t="s">
        <v>1342</v>
      </c>
      <c r="J213" s="21">
        <v>201041301</v>
      </c>
      <c r="K213" s="22" t="s">
        <v>6645</v>
      </c>
    </row>
    <row r="214" spans="1:11">
      <c r="A214" s="13">
        <v>203041302</v>
      </c>
      <c r="B214" s="14" t="s">
        <v>6646</v>
      </c>
      <c r="G214" s="13">
        <v>206041302</v>
      </c>
      <c r="H214" s="14" t="s">
        <v>6647</v>
      </c>
      <c r="J214" s="21">
        <v>201041302</v>
      </c>
      <c r="K214" s="22" t="s">
        <v>6648</v>
      </c>
    </row>
    <row r="215" spans="1:11">
      <c r="A215" s="13">
        <v>203041303</v>
      </c>
      <c r="B215" s="14" t="s">
        <v>6649</v>
      </c>
      <c r="G215" s="13">
        <v>206041303</v>
      </c>
      <c r="H215" s="14" t="s">
        <v>6650</v>
      </c>
      <c r="J215" s="21">
        <v>201041303</v>
      </c>
      <c r="K215" s="22" t="s">
        <v>6651</v>
      </c>
    </row>
    <row r="216" spans="1:11">
      <c r="A216" s="13">
        <v>203041304</v>
      </c>
      <c r="B216" s="14" t="s">
        <v>6652</v>
      </c>
      <c r="G216" s="13">
        <v>206041304</v>
      </c>
      <c r="H216" s="14" t="s">
        <v>6653</v>
      </c>
      <c r="J216" s="21">
        <v>201041304</v>
      </c>
      <c r="K216" s="22" t="s">
        <v>6654</v>
      </c>
    </row>
    <row r="217" ht="24" spans="1:11">
      <c r="A217" s="13">
        <v>203041305</v>
      </c>
      <c r="B217" s="14" t="s">
        <v>6655</v>
      </c>
      <c r="G217" s="13">
        <v>206041305</v>
      </c>
      <c r="H217" s="14" t="s">
        <v>6656</v>
      </c>
      <c r="J217" s="21">
        <v>201041305</v>
      </c>
      <c r="K217" s="22" t="s">
        <v>6657</v>
      </c>
    </row>
    <row r="218" ht="24" spans="1:11">
      <c r="A218" s="13">
        <v>203041306</v>
      </c>
      <c r="B218" s="14" t="s">
        <v>6658</v>
      </c>
      <c r="G218" s="13">
        <v>206041306</v>
      </c>
      <c r="H218" s="14" t="s">
        <v>6659</v>
      </c>
      <c r="J218" s="21">
        <v>201041306</v>
      </c>
      <c r="K218" s="22" t="s">
        <v>6660</v>
      </c>
    </row>
    <row r="219" ht="24" spans="1:11">
      <c r="A219" s="13">
        <v>203041307</v>
      </c>
      <c r="B219" s="14" t="s">
        <v>6661</v>
      </c>
      <c r="G219" s="13">
        <v>206041307</v>
      </c>
      <c r="H219" s="14" t="s">
        <v>6662</v>
      </c>
      <c r="J219" s="21">
        <v>201041307</v>
      </c>
      <c r="K219" s="22" t="s">
        <v>6663</v>
      </c>
    </row>
    <row r="220" spans="1:11">
      <c r="A220" s="13">
        <v>203041401</v>
      </c>
      <c r="B220" s="14" t="s">
        <v>6664</v>
      </c>
      <c r="G220" s="13">
        <v>206041401</v>
      </c>
      <c r="H220" s="14" t="s">
        <v>6665</v>
      </c>
      <c r="J220" s="21">
        <v>201041401</v>
      </c>
      <c r="K220" s="22" t="s">
        <v>6666</v>
      </c>
    </row>
    <row r="221" spans="1:11">
      <c r="A221" s="13">
        <v>203041402</v>
      </c>
      <c r="B221" s="14" t="s">
        <v>6667</v>
      </c>
      <c r="G221" s="13">
        <v>206041402</v>
      </c>
      <c r="H221" s="14" t="s">
        <v>6668</v>
      </c>
      <c r="J221" s="21">
        <v>201041402</v>
      </c>
      <c r="K221" s="22" t="s">
        <v>6669</v>
      </c>
    </row>
    <row r="222" spans="1:11">
      <c r="A222" s="13">
        <v>203041403</v>
      </c>
      <c r="B222" s="14" t="s">
        <v>6670</v>
      </c>
      <c r="G222" s="13">
        <v>206041403</v>
      </c>
      <c r="H222" s="14" t="s">
        <v>6671</v>
      </c>
      <c r="J222" s="21">
        <v>201041403</v>
      </c>
      <c r="K222" s="22" t="s">
        <v>6672</v>
      </c>
    </row>
    <row r="223" spans="1:11">
      <c r="A223" s="13">
        <v>203041404</v>
      </c>
      <c r="B223" s="14" t="s">
        <v>6673</v>
      </c>
      <c r="G223" s="13">
        <v>206041404</v>
      </c>
      <c r="H223" s="14" t="s">
        <v>6674</v>
      </c>
      <c r="J223" s="21">
        <v>201041404</v>
      </c>
      <c r="K223" s="22" t="s">
        <v>6675</v>
      </c>
    </row>
    <row r="224" spans="1:11">
      <c r="A224" s="13">
        <v>203041405</v>
      </c>
      <c r="B224" s="14" t="s">
        <v>6676</v>
      </c>
      <c r="G224" s="13">
        <v>206041405</v>
      </c>
      <c r="H224" s="14" t="s">
        <v>6677</v>
      </c>
      <c r="J224" s="21">
        <v>201041405</v>
      </c>
      <c r="K224" s="22" t="s">
        <v>6678</v>
      </c>
    </row>
    <row r="225" spans="1:11">
      <c r="A225" s="13">
        <v>203041406</v>
      </c>
      <c r="B225" s="14" t="s">
        <v>6679</v>
      </c>
      <c r="G225" s="13">
        <v>206041406</v>
      </c>
      <c r="H225" s="14" t="s">
        <v>6680</v>
      </c>
      <c r="J225" s="21">
        <v>201041406</v>
      </c>
      <c r="K225" s="22" t="s">
        <v>6681</v>
      </c>
    </row>
    <row r="226" ht="24" spans="1:11">
      <c r="A226" s="13">
        <v>203041407</v>
      </c>
      <c r="B226" s="14" t="s">
        <v>6682</v>
      </c>
      <c r="G226" s="13">
        <v>206041407</v>
      </c>
      <c r="H226" s="14" t="s">
        <v>6683</v>
      </c>
      <c r="J226" s="21">
        <v>201041407</v>
      </c>
      <c r="K226" s="22" t="s">
        <v>6684</v>
      </c>
    </row>
    <row r="227" spans="1:11">
      <c r="A227" s="13">
        <v>203041408</v>
      </c>
      <c r="B227" s="14" t="s">
        <v>6685</v>
      </c>
      <c r="G227" s="13">
        <v>206041408</v>
      </c>
      <c r="H227" s="14" t="s">
        <v>6686</v>
      </c>
      <c r="J227" s="21">
        <v>201041408</v>
      </c>
      <c r="K227" s="22" t="s">
        <v>6687</v>
      </c>
    </row>
    <row r="228" spans="1:11">
      <c r="A228" s="13">
        <v>203041409</v>
      </c>
      <c r="B228" s="14" t="s">
        <v>6688</v>
      </c>
      <c r="G228" s="13">
        <v>206041409</v>
      </c>
      <c r="H228" s="14" t="s">
        <v>6689</v>
      </c>
      <c r="J228" s="21">
        <v>201041409</v>
      </c>
      <c r="K228" s="22" t="s">
        <v>6690</v>
      </c>
    </row>
    <row r="229" spans="1:11">
      <c r="A229" s="13">
        <v>203041410</v>
      </c>
      <c r="B229" s="14" t="s">
        <v>6691</v>
      </c>
      <c r="G229" s="13">
        <v>206041410</v>
      </c>
      <c r="H229" s="14" t="s">
        <v>6692</v>
      </c>
      <c r="J229" s="21">
        <v>201041410</v>
      </c>
      <c r="K229" s="22" t="s">
        <v>6693</v>
      </c>
    </row>
    <row r="230" spans="1:11">
      <c r="A230" s="13">
        <v>203041411</v>
      </c>
      <c r="B230" s="14" t="s">
        <v>6694</v>
      </c>
      <c r="G230" s="13">
        <v>206041411</v>
      </c>
      <c r="H230" s="14" t="s">
        <v>1421</v>
      </c>
      <c r="J230" s="21">
        <v>201041411</v>
      </c>
      <c r="K230" s="22" t="s">
        <v>6695</v>
      </c>
    </row>
    <row r="231" spans="1:11">
      <c r="A231" s="13">
        <v>203041412</v>
      </c>
      <c r="B231" s="14" t="s">
        <v>6696</v>
      </c>
      <c r="G231" s="13">
        <v>206041412</v>
      </c>
      <c r="H231" s="14" t="s">
        <v>6697</v>
      </c>
      <c r="J231" s="21">
        <v>201041412</v>
      </c>
      <c r="K231" s="22" t="s">
        <v>6698</v>
      </c>
    </row>
    <row r="232" spans="1:11">
      <c r="A232" s="13">
        <v>203041413</v>
      </c>
      <c r="B232" s="14" t="s">
        <v>6626</v>
      </c>
      <c r="G232" s="13">
        <v>206041413</v>
      </c>
      <c r="H232" s="14" t="s">
        <v>6627</v>
      </c>
      <c r="J232" s="21">
        <v>201041413</v>
      </c>
      <c r="K232" s="22" t="s">
        <v>6628</v>
      </c>
    </row>
    <row r="233" spans="1:11">
      <c r="A233" s="13">
        <v>203041501</v>
      </c>
      <c r="B233" s="14" t="s">
        <v>6699</v>
      </c>
      <c r="G233" s="13">
        <v>206041501</v>
      </c>
      <c r="H233" s="14" t="s">
        <v>6700</v>
      </c>
      <c r="J233" s="21">
        <v>201041501</v>
      </c>
      <c r="K233" s="22" t="s">
        <v>6701</v>
      </c>
    </row>
    <row r="234" spans="1:11">
      <c r="A234" s="13">
        <v>203041502</v>
      </c>
      <c r="B234" s="14" t="s">
        <v>6702</v>
      </c>
      <c r="G234" s="13">
        <v>206041502</v>
      </c>
      <c r="H234" s="14" t="s">
        <v>6703</v>
      </c>
      <c r="J234" s="21">
        <v>201041502</v>
      </c>
      <c r="K234" s="22" t="s">
        <v>6704</v>
      </c>
    </row>
    <row r="235" spans="1:11">
      <c r="A235" s="13">
        <v>203041503</v>
      </c>
      <c r="B235" s="14" t="s">
        <v>6705</v>
      </c>
      <c r="G235" s="13">
        <v>206041503</v>
      </c>
      <c r="H235" s="14" t="s">
        <v>6706</v>
      </c>
      <c r="J235" s="21">
        <v>201041503</v>
      </c>
      <c r="K235" s="22" t="s">
        <v>6707</v>
      </c>
    </row>
    <row r="236" spans="1:11">
      <c r="A236" s="13">
        <v>203041504</v>
      </c>
      <c r="B236" s="14" t="s">
        <v>6708</v>
      </c>
      <c r="G236" s="13">
        <v>206041504</v>
      </c>
      <c r="H236" s="14" t="s">
        <v>6709</v>
      </c>
      <c r="J236" s="21">
        <v>201041504</v>
      </c>
      <c r="K236" s="22" t="s">
        <v>6710</v>
      </c>
    </row>
    <row r="237" spans="1:11">
      <c r="A237" s="13">
        <v>203041505</v>
      </c>
      <c r="B237" s="14" t="s">
        <v>6626</v>
      </c>
      <c r="G237" s="13">
        <v>206041505</v>
      </c>
      <c r="H237" s="14" t="s">
        <v>6627</v>
      </c>
      <c r="J237" s="21">
        <v>201041505</v>
      </c>
      <c r="K237" s="22" t="s">
        <v>6628</v>
      </c>
    </row>
    <row r="238" ht="24" spans="1:11">
      <c r="A238" s="13">
        <v>203041601</v>
      </c>
      <c r="B238" s="14" t="s">
        <v>6711</v>
      </c>
      <c r="G238" s="13">
        <v>206041601</v>
      </c>
      <c r="H238" s="14" t="s">
        <v>6712</v>
      </c>
      <c r="J238" s="21">
        <v>201041601</v>
      </c>
      <c r="K238" s="22" t="s">
        <v>6713</v>
      </c>
    </row>
    <row r="239" ht="24" spans="1:11">
      <c r="A239" s="13">
        <v>203041602</v>
      </c>
      <c r="B239" s="14" t="s">
        <v>6714</v>
      </c>
      <c r="G239" s="13">
        <v>206041602</v>
      </c>
      <c r="H239" s="14" t="s">
        <v>6715</v>
      </c>
      <c r="J239" s="21">
        <v>201041602</v>
      </c>
      <c r="K239" s="22" t="s">
        <v>6716</v>
      </c>
    </row>
    <row r="240" ht="24" spans="1:11">
      <c r="A240" s="13">
        <v>203041603</v>
      </c>
      <c r="B240" s="14" t="s">
        <v>6717</v>
      </c>
      <c r="G240" s="13">
        <v>206041603</v>
      </c>
      <c r="H240" s="14" t="s">
        <v>6718</v>
      </c>
      <c r="J240" s="21">
        <v>201041603</v>
      </c>
      <c r="K240" s="22" t="s">
        <v>6719</v>
      </c>
    </row>
    <row r="241" spans="1:11">
      <c r="A241" s="13">
        <v>203041604</v>
      </c>
      <c r="B241" s="14" t="s">
        <v>6720</v>
      </c>
      <c r="G241" s="13">
        <v>206041604</v>
      </c>
      <c r="H241" s="14" t="s">
        <v>6721</v>
      </c>
      <c r="J241" s="21">
        <v>201041604</v>
      </c>
      <c r="K241" s="22" t="s">
        <v>6722</v>
      </c>
    </row>
    <row r="242" spans="1:11">
      <c r="A242" s="13">
        <v>203041605</v>
      </c>
      <c r="B242" s="14" t="s">
        <v>6723</v>
      </c>
      <c r="G242" s="13">
        <v>206041605</v>
      </c>
      <c r="H242" s="14" t="s">
        <v>6724</v>
      </c>
      <c r="J242" s="21">
        <v>201041605</v>
      </c>
      <c r="K242" s="22" t="s">
        <v>6725</v>
      </c>
    </row>
    <row r="243" spans="1:11">
      <c r="A243" s="13">
        <v>203041606</v>
      </c>
      <c r="B243" s="14" t="s">
        <v>6626</v>
      </c>
      <c r="G243" s="13">
        <v>206041606</v>
      </c>
      <c r="H243" s="14" t="s">
        <v>6627</v>
      </c>
      <c r="J243" s="21">
        <v>201041606</v>
      </c>
      <c r="K243" s="22" t="s">
        <v>6628</v>
      </c>
    </row>
    <row r="244" spans="1:11">
      <c r="A244" s="13">
        <v>203041701</v>
      </c>
      <c r="B244" s="14" t="s">
        <v>6726</v>
      </c>
      <c r="G244" s="13">
        <v>206041701</v>
      </c>
      <c r="H244" s="14" t="s">
        <v>6727</v>
      </c>
      <c r="J244" s="21">
        <v>201041701</v>
      </c>
      <c r="K244" s="22" t="s">
        <v>6728</v>
      </c>
    </row>
    <row r="245" ht="24" spans="1:11">
      <c r="A245" s="13">
        <v>203041702</v>
      </c>
      <c r="B245" s="14" t="s">
        <v>6729</v>
      </c>
      <c r="G245" s="13">
        <v>206041702</v>
      </c>
      <c r="H245" s="14" t="s">
        <v>6730</v>
      </c>
      <c r="J245" s="21">
        <v>201041702</v>
      </c>
      <c r="K245" s="22" t="s">
        <v>6731</v>
      </c>
    </row>
    <row r="246" spans="1:11">
      <c r="A246" s="13">
        <v>203041703</v>
      </c>
      <c r="B246" s="14" t="s">
        <v>6732</v>
      </c>
      <c r="G246" s="13">
        <v>206041703</v>
      </c>
      <c r="H246" s="14" t="s">
        <v>6733</v>
      </c>
      <c r="J246" s="21">
        <v>201041703</v>
      </c>
      <c r="K246" s="22" t="s">
        <v>6734</v>
      </c>
    </row>
    <row r="247" ht="24" spans="1:11">
      <c r="A247" s="13">
        <v>203041704</v>
      </c>
      <c r="B247" s="14" t="s">
        <v>6735</v>
      </c>
      <c r="G247" s="13">
        <v>206041704</v>
      </c>
      <c r="H247" s="14" t="s">
        <v>6736</v>
      </c>
      <c r="J247" s="21">
        <v>201041704</v>
      </c>
      <c r="K247" s="22" t="s">
        <v>6737</v>
      </c>
    </row>
    <row r="248" ht="24" spans="1:11">
      <c r="A248" s="13">
        <v>203041705</v>
      </c>
      <c r="B248" s="14" t="s">
        <v>6738</v>
      </c>
      <c r="G248" s="13">
        <v>206041705</v>
      </c>
      <c r="H248" s="14" t="s">
        <v>6739</v>
      </c>
      <c r="J248" s="21">
        <v>201041705</v>
      </c>
      <c r="K248" s="22" t="s">
        <v>6740</v>
      </c>
    </row>
    <row r="249" ht="24" spans="1:11">
      <c r="A249" s="13">
        <v>203041706</v>
      </c>
      <c r="B249" s="14" t="s">
        <v>6741</v>
      </c>
      <c r="G249" s="13">
        <v>206041706</v>
      </c>
      <c r="H249" s="14" t="s">
        <v>1501</v>
      </c>
      <c r="J249" s="21">
        <v>201041706</v>
      </c>
      <c r="K249" s="22" t="s">
        <v>6742</v>
      </c>
    </row>
    <row r="250" ht="24" spans="1:11">
      <c r="A250" s="13">
        <v>203041707</v>
      </c>
      <c r="B250" s="14" t="s">
        <v>6743</v>
      </c>
      <c r="G250" s="13">
        <v>206041707</v>
      </c>
      <c r="H250" s="14" t="s">
        <v>1505</v>
      </c>
      <c r="J250" s="21">
        <v>201041707</v>
      </c>
      <c r="K250" s="22" t="s">
        <v>6744</v>
      </c>
    </row>
    <row r="251" ht="24" spans="1:11">
      <c r="A251" s="13">
        <v>203041708</v>
      </c>
      <c r="B251" s="14" t="s">
        <v>6717</v>
      </c>
      <c r="G251" s="13">
        <v>206041708</v>
      </c>
      <c r="H251" s="14" t="s">
        <v>6718</v>
      </c>
      <c r="J251" s="21">
        <v>201041708</v>
      </c>
      <c r="K251" s="22" t="s">
        <v>6719</v>
      </c>
    </row>
    <row r="252" spans="1:11">
      <c r="A252" s="13">
        <v>203041709</v>
      </c>
      <c r="B252" s="14" t="s">
        <v>6745</v>
      </c>
      <c r="G252" s="13">
        <v>206041709</v>
      </c>
      <c r="H252" s="14" t="s">
        <v>6746</v>
      </c>
      <c r="J252" s="21">
        <v>201041709</v>
      </c>
      <c r="K252" s="22" t="s">
        <v>6747</v>
      </c>
    </row>
    <row r="253" spans="1:11">
      <c r="A253" s="13">
        <v>203041710</v>
      </c>
      <c r="B253" s="14" t="s">
        <v>6748</v>
      </c>
      <c r="G253" s="13">
        <v>206041710</v>
      </c>
      <c r="H253" s="14" t="s">
        <v>6749</v>
      </c>
      <c r="J253" s="21">
        <v>201041710</v>
      </c>
      <c r="K253" s="22" t="s">
        <v>6750</v>
      </c>
    </row>
    <row r="254" spans="1:11">
      <c r="A254" s="13">
        <v>203041711</v>
      </c>
      <c r="B254" s="14" t="s">
        <v>6751</v>
      </c>
      <c r="G254" s="13">
        <v>206041711</v>
      </c>
      <c r="H254" s="14" t="s">
        <v>1519</v>
      </c>
      <c r="J254" s="21">
        <v>201041711</v>
      </c>
      <c r="K254" s="22" t="s">
        <v>6752</v>
      </c>
    </row>
    <row r="255" ht="24" spans="1:11">
      <c r="A255" s="13">
        <v>203041712</v>
      </c>
      <c r="B255" s="14" t="s">
        <v>6753</v>
      </c>
      <c r="G255" s="13">
        <v>206041712</v>
      </c>
      <c r="H255" s="14" t="s">
        <v>1522</v>
      </c>
      <c r="J255" s="21">
        <v>201041712</v>
      </c>
      <c r="K255" s="22" t="s">
        <v>6754</v>
      </c>
    </row>
    <row r="256" ht="24" spans="1:11">
      <c r="A256" s="13">
        <v>203041713</v>
      </c>
      <c r="B256" s="14" t="s">
        <v>6755</v>
      </c>
      <c r="G256" s="13">
        <v>206041713</v>
      </c>
      <c r="H256" s="14" t="s">
        <v>6756</v>
      </c>
      <c r="J256" s="21">
        <v>201041713</v>
      </c>
      <c r="K256" s="22" t="s">
        <v>6757</v>
      </c>
    </row>
    <row r="257" spans="1:11">
      <c r="A257" s="13">
        <v>203041714</v>
      </c>
      <c r="B257" s="14" t="s">
        <v>6758</v>
      </c>
      <c r="G257" s="13">
        <v>206041714</v>
      </c>
      <c r="H257" s="14" t="s">
        <v>1531</v>
      </c>
      <c r="J257" s="21">
        <v>201041714</v>
      </c>
      <c r="K257" s="22" t="s">
        <v>6759</v>
      </c>
    </row>
    <row r="258" spans="1:11">
      <c r="A258" s="13">
        <v>203041715</v>
      </c>
      <c r="B258" s="14" t="s">
        <v>6626</v>
      </c>
      <c r="G258" s="13">
        <v>206041715</v>
      </c>
      <c r="H258" s="14" t="s">
        <v>6627</v>
      </c>
      <c r="J258" s="21">
        <v>201041715</v>
      </c>
      <c r="K258" s="22" t="s">
        <v>6628</v>
      </c>
    </row>
    <row r="259" spans="1:11">
      <c r="A259" s="13">
        <v>203041801</v>
      </c>
      <c r="B259" s="14" t="s">
        <v>6289</v>
      </c>
      <c r="G259" s="13">
        <v>206041801</v>
      </c>
      <c r="H259" s="14" t="s">
        <v>6290</v>
      </c>
      <c r="J259" s="21">
        <v>201041801</v>
      </c>
      <c r="K259" s="22" t="s">
        <v>6291</v>
      </c>
    </row>
    <row r="260" spans="1:11">
      <c r="A260" s="13">
        <v>203041802</v>
      </c>
      <c r="B260" s="14" t="s">
        <v>6760</v>
      </c>
      <c r="G260" s="13">
        <v>206041802</v>
      </c>
      <c r="H260" s="14" t="s">
        <v>6761</v>
      </c>
      <c r="J260" s="21">
        <v>201041802</v>
      </c>
      <c r="K260" s="22" t="s">
        <v>6762</v>
      </c>
    </row>
    <row r="261" spans="1:11">
      <c r="A261" s="13">
        <v>203041803</v>
      </c>
      <c r="B261" s="14" t="s">
        <v>6763</v>
      </c>
      <c r="G261" s="13">
        <v>206041803</v>
      </c>
      <c r="H261" s="14" t="s">
        <v>6764</v>
      </c>
      <c r="J261" s="21">
        <v>201041803</v>
      </c>
      <c r="K261" s="22" t="s">
        <v>6765</v>
      </c>
    </row>
    <row r="262" spans="1:11">
      <c r="A262" s="13">
        <v>203041804</v>
      </c>
      <c r="B262" s="14" t="s">
        <v>6766</v>
      </c>
      <c r="G262" s="13">
        <v>206041804</v>
      </c>
      <c r="H262" s="14" t="s">
        <v>6767</v>
      </c>
      <c r="J262" s="21">
        <v>201041804</v>
      </c>
      <c r="K262" s="22" t="s">
        <v>6768</v>
      </c>
    </row>
    <row r="263" ht="24" spans="1:11">
      <c r="A263" s="13">
        <v>203041805</v>
      </c>
      <c r="B263" s="14" t="s">
        <v>6769</v>
      </c>
      <c r="G263" s="13">
        <v>206041805</v>
      </c>
      <c r="H263" s="14" t="s">
        <v>6770</v>
      </c>
      <c r="J263" s="21">
        <v>201041805</v>
      </c>
      <c r="K263" s="22" t="s">
        <v>6771</v>
      </c>
    </row>
    <row r="264" ht="24" spans="1:11">
      <c r="A264" s="13">
        <v>203041806</v>
      </c>
      <c r="B264" s="14" t="s">
        <v>6772</v>
      </c>
      <c r="G264" s="13">
        <v>206041806</v>
      </c>
      <c r="H264" s="14" t="s">
        <v>6773</v>
      </c>
      <c r="J264" s="21">
        <v>201041806</v>
      </c>
      <c r="K264" s="22" t="s">
        <v>6774</v>
      </c>
    </row>
    <row r="265" spans="1:11">
      <c r="A265" s="13">
        <v>203041807</v>
      </c>
      <c r="B265" s="14" t="s">
        <v>6775</v>
      </c>
      <c r="G265" s="13">
        <v>206041807</v>
      </c>
      <c r="H265" s="14" t="s">
        <v>6776</v>
      </c>
      <c r="J265" s="21">
        <v>201041807</v>
      </c>
      <c r="K265" s="22" t="s">
        <v>6777</v>
      </c>
    </row>
    <row r="266" ht="24" spans="1:11">
      <c r="A266" s="13">
        <v>203050101</v>
      </c>
      <c r="B266" s="14" t="s">
        <v>6778</v>
      </c>
      <c r="G266" s="13">
        <v>206050101</v>
      </c>
      <c r="H266" s="14" t="s">
        <v>6779</v>
      </c>
      <c r="J266" s="21">
        <v>201050101</v>
      </c>
      <c r="K266" s="22" t="s">
        <v>6780</v>
      </c>
    </row>
    <row r="267" ht="24" spans="1:11">
      <c r="A267" s="13">
        <v>203050102</v>
      </c>
      <c r="B267" s="14" t="s">
        <v>6781</v>
      </c>
      <c r="G267" s="13">
        <v>206050102</v>
      </c>
      <c r="H267" s="14" t="s">
        <v>6782</v>
      </c>
      <c r="J267" s="21">
        <v>201050102</v>
      </c>
      <c r="K267" s="22" t="s">
        <v>6783</v>
      </c>
    </row>
    <row r="268" ht="24" spans="1:11">
      <c r="A268" s="13">
        <v>203050103</v>
      </c>
      <c r="B268" s="14" t="s">
        <v>6784</v>
      </c>
      <c r="G268" s="13">
        <v>206050103</v>
      </c>
      <c r="H268" s="14" t="s">
        <v>6785</v>
      </c>
      <c r="J268" s="21">
        <v>201050103</v>
      </c>
      <c r="K268" s="22" t="s">
        <v>6786</v>
      </c>
    </row>
    <row r="269" ht="24" spans="1:11">
      <c r="A269" s="13">
        <v>203050104</v>
      </c>
      <c r="B269" s="14" t="s">
        <v>6787</v>
      </c>
      <c r="G269" s="13">
        <v>206050104</v>
      </c>
      <c r="H269" s="14" t="s">
        <v>6788</v>
      </c>
      <c r="J269" s="21">
        <v>201050104</v>
      </c>
      <c r="K269" s="22" t="s">
        <v>6789</v>
      </c>
    </row>
    <row r="270" ht="24" spans="1:11">
      <c r="A270" s="13">
        <v>203050105</v>
      </c>
      <c r="B270" s="14" t="s">
        <v>6790</v>
      </c>
      <c r="G270" s="13">
        <v>206050105</v>
      </c>
      <c r="H270" s="14" t="s">
        <v>6791</v>
      </c>
      <c r="J270" s="21">
        <v>201050105</v>
      </c>
      <c r="K270" s="22" t="s">
        <v>6792</v>
      </c>
    </row>
    <row r="271" ht="24" spans="1:11">
      <c r="A271" s="13">
        <v>203050106</v>
      </c>
      <c r="B271" s="14" t="s">
        <v>6793</v>
      </c>
      <c r="G271" s="13">
        <v>206050106</v>
      </c>
      <c r="H271" s="14" t="s">
        <v>6794</v>
      </c>
      <c r="J271" s="21">
        <v>201050106</v>
      </c>
      <c r="K271" s="22" t="s">
        <v>6795</v>
      </c>
    </row>
    <row r="272" ht="24" spans="1:11">
      <c r="A272" s="13">
        <v>203050201</v>
      </c>
      <c r="B272" s="14" t="s">
        <v>6796</v>
      </c>
      <c r="G272" s="13">
        <v>206050201</v>
      </c>
      <c r="H272" s="14" t="s">
        <v>6797</v>
      </c>
      <c r="J272" s="21">
        <v>201050201</v>
      </c>
      <c r="K272" s="22" t="s">
        <v>6798</v>
      </c>
    </row>
    <row r="273" ht="24" spans="1:11">
      <c r="A273" s="13">
        <v>203050202</v>
      </c>
      <c r="B273" s="14" t="s">
        <v>6799</v>
      </c>
      <c r="G273" s="13">
        <v>206050202</v>
      </c>
      <c r="H273" s="14" t="s">
        <v>6800</v>
      </c>
      <c r="J273" s="21">
        <v>201050202</v>
      </c>
      <c r="K273" s="22" t="s">
        <v>6801</v>
      </c>
    </row>
    <row r="274" ht="24" spans="1:11">
      <c r="A274" s="13">
        <v>203050203</v>
      </c>
      <c r="B274" s="14" t="s">
        <v>6802</v>
      </c>
      <c r="G274" s="13">
        <v>206050203</v>
      </c>
      <c r="H274" s="14" t="s">
        <v>6803</v>
      </c>
      <c r="J274" s="21">
        <v>201050203</v>
      </c>
      <c r="K274" s="22" t="s">
        <v>6804</v>
      </c>
    </row>
    <row r="275" ht="24" spans="1:11">
      <c r="A275" s="13">
        <v>203050204</v>
      </c>
      <c r="B275" s="14" t="s">
        <v>6805</v>
      </c>
      <c r="G275" s="13">
        <v>206050204</v>
      </c>
      <c r="H275" s="14" t="s">
        <v>1619</v>
      </c>
      <c r="J275" s="21">
        <v>201050204</v>
      </c>
      <c r="K275" s="22" t="s">
        <v>6806</v>
      </c>
    </row>
    <row r="276" spans="1:11">
      <c r="A276" s="13">
        <v>203050205</v>
      </c>
      <c r="B276" s="14" t="s">
        <v>6807</v>
      </c>
      <c r="G276" s="13">
        <v>206050205</v>
      </c>
      <c r="H276" s="14" t="s">
        <v>6808</v>
      </c>
      <c r="J276" s="21">
        <v>201050205</v>
      </c>
      <c r="K276" s="22" t="s">
        <v>6809</v>
      </c>
    </row>
    <row r="277" ht="24" spans="1:11">
      <c r="A277" s="13">
        <v>203050206</v>
      </c>
      <c r="B277" s="14" t="s">
        <v>6810</v>
      </c>
      <c r="G277" s="13">
        <v>206050206</v>
      </c>
      <c r="H277" s="14" t="s">
        <v>6811</v>
      </c>
      <c r="J277" s="21">
        <v>201050206</v>
      </c>
      <c r="K277" s="22" t="s">
        <v>6812</v>
      </c>
    </row>
    <row r="278" ht="24" spans="1:11">
      <c r="A278" s="13">
        <v>203050301</v>
      </c>
      <c r="B278" s="14" t="s">
        <v>6813</v>
      </c>
      <c r="G278" s="13">
        <v>206050301</v>
      </c>
      <c r="H278" s="14" t="s">
        <v>6814</v>
      </c>
      <c r="J278" s="21">
        <v>201050301</v>
      </c>
      <c r="K278" s="22" t="s">
        <v>6815</v>
      </c>
    </row>
    <row r="279" spans="1:11">
      <c r="A279" s="13">
        <v>203050302</v>
      </c>
      <c r="B279" s="14" t="s">
        <v>6816</v>
      </c>
      <c r="G279" s="13">
        <v>206050302</v>
      </c>
      <c r="H279" s="14" t="s">
        <v>6817</v>
      </c>
      <c r="J279" s="21">
        <v>201050302</v>
      </c>
      <c r="K279" s="22" t="s">
        <v>6818</v>
      </c>
    </row>
    <row r="280" ht="24" spans="1:11">
      <c r="A280" s="13">
        <v>203050401</v>
      </c>
      <c r="B280" s="14" t="s">
        <v>6819</v>
      </c>
      <c r="G280" s="13">
        <v>206050401</v>
      </c>
      <c r="H280" s="14" t="s">
        <v>6820</v>
      </c>
      <c r="J280" s="21">
        <v>201050401</v>
      </c>
      <c r="K280" s="22" t="s">
        <v>6821</v>
      </c>
    </row>
    <row r="281" spans="1:11">
      <c r="A281" s="13">
        <v>203050402</v>
      </c>
      <c r="B281" s="14" t="s">
        <v>6822</v>
      </c>
      <c r="G281" s="13">
        <v>206050402</v>
      </c>
      <c r="H281" s="14" t="s">
        <v>1647</v>
      </c>
      <c r="J281" s="21">
        <v>201050402</v>
      </c>
      <c r="K281" s="22" t="s">
        <v>6823</v>
      </c>
    </row>
    <row r="282" ht="24" spans="1:11">
      <c r="A282" s="13">
        <v>203050403</v>
      </c>
      <c r="B282" s="14" t="s">
        <v>6824</v>
      </c>
      <c r="G282" s="13">
        <v>206050403</v>
      </c>
      <c r="H282" s="14" t="s">
        <v>1654</v>
      </c>
      <c r="J282" s="21">
        <v>201050403</v>
      </c>
      <c r="K282" s="22" t="s">
        <v>6825</v>
      </c>
    </row>
    <row r="283" spans="1:11">
      <c r="A283" s="13">
        <v>203050404</v>
      </c>
      <c r="B283" s="14" t="s">
        <v>6826</v>
      </c>
      <c r="G283" s="13">
        <v>206050404</v>
      </c>
      <c r="H283" s="14" t="s">
        <v>6827</v>
      </c>
      <c r="J283" s="21">
        <v>201050404</v>
      </c>
      <c r="K283" s="22" t="s">
        <v>6828</v>
      </c>
    </row>
    <row r="284" ht="24" spans="1:11">
      <c r="A284" s="13">
        <v>203050405</v>
      </c>
      <c r="B284" s="14" t="s">
        <v>6829</v>
      </c>
      <c r="G284" s="13">
        <v>206050405</v>
      </c>
      <c r="H284" s="14" t="s">
        <v>6830</v>
      </c>
      <c r="J284" s="21">
        <v>201050405</v>
      </c>
      <c r="K284" s="22" t="s">
        <v>6831</v>
      </c>
    </row>
    <row r="285" ht="24" spans="1:11">
      <c r="A285" s="13">
        <v>203050406</v>
      </c>
      <c r="B285" s="14" t="s">
        <v>6832</v>
      </c>
      <c r="G285" s="13">
        <v>206050406</v>
      </c>
      <c r="H285" s="14" t="s">
        <v>6833</v>
      </c>
      <c r="J285" s="21">
        <v>201050406</v>
      </c>
      <c r="K285" s="22" t="s">
        <v>6834</v>
      </c>
    </row>
    <row r="286" ht="24" spans="1:11">
      <c r="A286" s="13">
        <v>203050407</v>
      </c>
      <c r="B286" s="14" t="s">
        <v>6835</v>
      </c>
      <c r="G286" s="13">
        <v>206050407</v>
      </c>
      <c r="H286" s="14" t="s">
        <v>6836</v>
      </c>
      <c r="J286" s="21">
        <v>201050407</v>
      </c>
      <c r="K286" s="22" t="s">
        <v>6837</v>
      </c>
    </row>
    <row r="287" ht="24" spans="1:11">
      <c r="A287" s="13">
        <v>203050408</v>
      </c>
      <c r="B287" s="14" t="s">
        <v>6838</v>
      </c>
      <c r="G287" s="13">
        <v>206050408</v>
      </c>
      <c r="H287" s="14" t="s">
        <v>6839</v>
      </c>
      <c r="J287" s="21">
        <v>201050408</v>
      </c>
      <c r="K287" s="22" t="s">
        <v>6840</v>
      </c>
    </row>
    <row r="288" ht="24" spans="1:11">
      <c r="A288" s="13">
        <v>203060101</v>
      </c>
      <c r="B288" s="14" t="s">
        <v>6841</v>
      </c>
      <c r="G288" s="13">
        <v>206060101</v>
      </c>
      <c r="H288" s="14" t="s">
        <v>6842</v>
      </c>
      <c r="J288" s="21">
        <v>201060101</v>
      </c>
      <c r="K288" s="22" t="s">
        <v>6843</v>
      </c>
    </row>
    <row r="289" spans="1:11">
      <c r="A289" s="13">
        <v>203060102</v>
      </c>
      <c r="B289" s="14" t="s">
        <v>6844</v>
      </c>
      <c r="G289" s="13">
        <v>206060102</v>
      </c>
      <c r="H289" s="14" t="s">
        <v>6845</v>
      </c>
      <c r="J289" s="21">
        <v>201060102</v>
      </c>
      <c r="K289" s="22" t="s">
        <v>6846</v>
      </c>
    </row>
    <row r="290" spans="1:11">
      <c r="A290" s="13">
        <v>203060103</v>
      </c>
      <c r="B290" s="14" t="s">
        <v>6847</v>
      </c>
      <c r="G290" s="13">
        <v>206060103</v>
      </c>
      <c r="H290" s="14" t="s">
        <v>6848</v>
      </c>
      <c r="J290" s="21">
        <v>201060103</v>
      </c>
      <c r="K290" s="22" t="s">
        <v>6849</v>
      </c>
    </row>
    <row r="291" spans="1:11">
      <c r="A291" s="13">
        <v>203060104</v>
      </c>
      <c r="B291" s="14" t="s">
        <v>6850</v>
      </c>
      <c r="G291" s="13">
        <v>206060104</v>
      </c>
      <c r="H291" s="14" t="s">
        <v>6851</v>
      </c>
      <c r="J291" s="21">
        <v>201060104</v>
      </c>
      <c r="K291" s="22" t="s">
        <v>6852</v>
      </c>
    </row>
    <row r="292" ht="24" spans="1:11">
      <c r="A292" s="13">
        <v>203060105</v>
      </c>
      <c r="B292" s="14" t="s">
        <v>6853</v>
      </c>
      <c r="G292" s="13">
        <v>206060105</v>
      </c>
      <c r="H292" s="14" t="s">
        <v>6854</v>
      </c>
      <c r="J292" s="21">
        <v>201060105</v>
      </c>
      <c r="K292" s="22" t="s">
        <v>6855</v>
      </c>
    </row>
    <row r="293" ht="24" spans="1:11">
      <c r="A293" s="13">
        <v>203060106</v>
      </c>
      <c r="B293" s="14" t="s">
        <v>6856</v>
      </c>
      <c r="G293" s="13">
        <v>206060106</v>
      </c>
      <c r="H293" s="14" t="s">
        <v>6857</v>
      </c>
      <c r="J293" s="21">
        <v>201060106</v>
      </c>
      <c r="K293" s="22" t="s">
        <v>6858</v>
      </c>
    </row>
    <row r="294" spans="1:11">
      <c r="A294" s="13">
        <v>203060107</v>
      </c>
      <c r="B294" s="14" t="s">
        <v>6859</v>
      </c>
      <c r="G294" s="13">
        <v>206060107</v>
      </c>
      <c r="H294" s="14" t="s">
        <v>6860</v>
      </c>
      <c r="J294" s="21">
        <v>201060107</v>
      </c>
      <c r="K294" s="22" t="s">
        <v>6861</v>
      </c>
    </row>
    <row r="295" spans="1:11">
      <c r="A295" s="13">
        <v>203060108</v>
      </c>
      <c r="B295" s="14" t="s">
        <v>6862</v>
      </c>
      <c r="G295" s="13">
        <v>206060108</v>
      </c>
      <c r="H295" s="14" t="s">
        <v>6863</v>
      </c>
      <c r="J295" s="21">
        <v>201060108</v>
      </c>
      <c r="K295" s="22" t="s">
        <v>6864</v>
      </c>
    </row>
    <row r="296" ht="24" spans="1:11">
      <c r="A296" s="13">
        <v>203060109</v>
      </c>
      <c r="B296" s="14" t="s">
        <v>6865</v>
      </c>
      <c r="G296" s="13">
        <v>206060109</v>
      </c>
      <c r="H296" s="14" t="s">
        <v>6866</v>
      </c>
      <c r="J296" s="21">
        <v>201060109</v>
      </c>
      <c r="K296" s="22" t="s">
        <v>6867</v>
      </c>
    </row>
    <row r="297" spans="1:11">
      <c r="A297" s="13">
        <v>203060110</v>
      </c>
      <c r="B297" s="14" t="s">
        <v>6868</v>
      </c>
      <c r="G297" s="13">
        <v>206060110</v>
      </c>
      <c r="H297" s="14" t="s">
        <v>6869</v>
      </c>
      <c r="J297" s="21">
        <v>201060110</v>
      </c>
      <c r="K297" s="22" t="s">
        <v>6870</v>
      </c>
    </row>
    <row r="298" ht="24" spans="1:11">
      <c r="A298" s="13">
        <v>203060111</v>
      </c>
      <c r="B298" s="14" t="s">
        <v>6871</v>
      </c>
      <c r="G298" s="13">
        <v>206060111</v>
      </c>
      <c r="H298" s="14" t="s">
        <v>6872</v>
      </c>
      <c r="J298" s="21">
        <v>201060111</v>
      </c>
      <c r="K298" s="22" t="s">
        <v>6873</v>
      </c>
    </row>
    <row r="299" ht="24" spans="1:11">
      <c r="A299" s="13">
        <v>203060112</v>
      </c>
      <c r="B299" s="14" t="s">
        <v>6874</v>
      </c>
      <c r="G299" s="13">
        <v>206060112</v>
      </c>
      <c r="H299" s="14" t="s">
        <v>6875</v>
      </c>
      <c r="J299" s="21">
        <v>201060112</v>
      </c>
      <c r="K299" s="22" t="s">
        <v>6876</v>
      </c>
    </row>
    <row r="300" ht="24" spans="1:11">
      <c r="A300" s="13">
        <v>203060201</v>
      </c>
      <c r="B300" s="14" t="s">
        <v>6877</v>
      </c>
      <c r="G300" s="13">
        <v>206060201</v>
      </c>
      <c r="H300" s="14" t="s">
        <v>140</v>
      </c>
      <c r="J300" s="21">
        <v>201060201</v>
      </c>
      <c r="K300" s="22" t="s">
        <v>6878</v>
      </c>
    </row>
    <row r="301" ht="24" spans="1:11">
      <c r="A301" s="13">
        <v>203060301</v>
      </c>
      <c r="B301" s="14" t="s">
        <v>6879</v>
      </c>
      <c r="G301" s="13">
        <v>206060301</v>
      </c>
      <c r="H301" s="14" t="s">
        <v>6880</v>
      </c>
      <c r="J301" s="21">
        <v>201060301</v>
      </c>
      <c r="K301" s="22" t="s">
        <v>6881</v>
      </c>
    </row>
    <row r="302" spans="1:11">
      <c r="A302" s="13">
        <v>203060302</v>
      </c>
      <c r="B302" s="14" t="s">
        <v>6882</v>
      </c>
      <c r="G302" s="13">
        <v>206060302</v>
      </c>
      <c r="H302" s="14" t="s">
        <v>6883</v>
      </c>
      <c r="J302" s="21">
        <v>201060302</v>
      </c>
      <c r="K302" s="22" t="s">
        <v>6884</v>
      </c>
    </row>
    <row r="303" spans="1:11">
      <c r="A303" s="13">
        <v>203060303</v>
      </c>
      <c r="B303" s="14" t="s">
        <v>6885</v>
      </c>
      <c r="G303" s="13">
        <v>206060303</v>
      </c>
      <c r="H303" s="14" t="s">
        <v>6886</v>
      </c>
      <c r="J303" s="21">
        <v>201060303</v>
      </c>
      <c r="K303" s="22" t="s">
        <v>6887</v>
      </c>
    </row>
    <row r="304" spans="1:11">
      <c r="A304" s="13">
        <v>203060304</v>
      </c>
      <c r="B304" s="14" t="s">
        <v>6888</v>
      </c>
      <c r="G304" s="13">
        <v>206060304</v>
      </c>
      <c r="H304" s="14" t="s">
        <v>6889</v>
      </c>
      <c r="J304" s="21">
        <v>201060304</v>
      </c>
      <c r="K304" s="22" t="s">
        <v>6890</v>
      </c>
    </row>
    <row r="305" ht="36" spans="1:11">
      <c r="A305" s="13">
        <v>203060401</v>
      </c>
      <c r="B305" s="14" t="s">
        <v>6891</v>
      </c>
      <c r="G305" s="13">
        <v>206060401</v>
      </c>
      <c r="H305" s="14" t="s">
        <v>6892</v>
      </c>
      <c r="J305" s="21">
        <v>201060401</v>
      </c>
      <c r="K305" s="22" t="s">
        <v>6893</v>
      </c>
    </row>
    <row r="306" ht="36" spans="1:11">
      <c r="A306" s="13">
        <v>203060402</v>
      </c>
      <c r="B306" s="14" t="s">
        <v>6894</v>
      </c>
      <c r="G306" s="13">
        <v>206060402</v>
      </c>
      <c r="H306" s="14" t="s">
        <v>6895</v>
      </c>
      <c r="J306" s="21">
        <v>201060402</v>
      </c>
      <c r="K306" s="22" t="s">
        <v>6896</v>
      </c>
    </row>
    <row r="307" ht="24" spans="1:11">
      <c r="A307" s="13">
        <v>203060403</v>
      </c>
      <c r="B307" s="14" t="s">
        <v>6897</v>
      </c>
      <c r="G307" s="13">
        <v>206060403</v>
      </c>
      <c r="H307" s="14" t="s">
        <v>6898</v>
      </c>
      <c r="J307" s="21">
        <v>201060403</v>
      </c>
      <c r="K307" s="22" t="s">
        <v>6899</v>
      </c>
    </row>
    <row r="308" ht="24" spans="1:11">
      <c r="A308" s="13">
        <v>203060404</v>
      </c>
      <c r="B308" s="14" t="s">
        <v>6900</v>
      </c>
      <c r="G308" s="13">
        <v>206060404</v>
      </c>
      <c r="H308" s="14" t="s">
        <v>6901</v>
      </c>
      <c r="J308" s="21">
        <v>201060404</v>
      </c>
      <c r="K308" s="22" t="s">
        <v>6902</v>
      </c>
    </row>
    <row r="309" spans="1:11">
      <c r="A309" s="13">
        <v>203060405</v>
      </c>
      <c r="B309" s="14" t="s">
        <v>6903</v>
      </c>
      <c r="G309" s="13">
        <v>206060405</v>
      </c>
      <c r="H309" s="14" t="s">
        <v>6904</v>
      </c>
      <c r="J309" s="21">
        <v>201060405</v>
      </c>
      <c r="K309" s="22" t="s">
        <v>6905</v>
      </c>
    </row>
    <row r="310" spans="1:11">
      <c r="A310" s="13">
        <v>203060406</v>
      </c>
      <c r="B310" s="14" t="s">
        <v>6906</v>
      </c>
      <c r="G310" s="13">
        <v>206060406</v>
      </c>
      <c r="H310" s="14" t="s">
        <v>6907</v>
      </c>
      <c r="J310" s="21">
        <v>201060406</v>
      </c>
      <c r="K310" s="22" t="s">
        <v>6908</v>
      </c>
    </row>
    <row r="311" spans="1:11">
      <c r="A311" s="13">
        <v>203060407</v>
      </c>
      <c r="B311" s="14" t="s">
        <v>6909</v>
      </c>
      <c r="G311" s="13">
        <v>206060407</v>
      </c>
      <c r="H311" s="14" t="s">
        <v>6910</v>
      </c>
      <c r="J311" s="21">
        <v>201060407</v>
      </c>
      <c r="K311" s="22" t="s">
        <v>6911</v>
      </c>
    </row>
    <row r="312" spans="1:11">
      <c r="A312" s="13">
        <v>203060501</v>
      </c>
      <c r="B312" s="14" t="s">
        <v>6912</v>
      </c>
      <c r="G312" s="13">
        <v>206060501</v>
      </c>
      <c r="H312" s="14" t="s">
        <v>6913</v>
      </c>
      <c r="J312" s="21">
        <v>201060501</v>
      </c>
      <c r="K312" s="22" t="s">
        <v>6914</v>
      </c>
    </row>
    <row r="313" spans="1:11">
      <c r="A313" s="13">
        <v>203060502</v>
      </c>
      <c r="B313" s="14" t="s">
        <v>6915</v>
      </c>
      <c r="G313" s="13">
        <v>206060502</v>
      </c>
      <c r="H313" s="14" t="s">
        <v>6916</v>
      </c>
      <c r="J313" s="21">
        <v>201060502</v>
      </c>
      <c r="K313" s="22" t="s">
        <v>6917</v>
      </c>
    </row>
    <row r="314" ht="24" spans="1:11">
      <c r="A314" s="13">
        <v>203060503</v>
      </c>
      <c r="B314" s="14" t="s">
        <v>6918</v>
      </c>
      <c r="G314" s="13">
        <v>206060503</v>
      </c>
      <c r="H314" s="14" t="s">
        <v>6919</v>
      </c>
      <c r="J314" s="21">
        <v>201060503</v>
      </c>
      <c r="K314" s="22" t="s">
        <v>6920</v>
      </c>
    </row>
    <row r="315" ht="24" spans="1:11">
      <c r="A315" s="13">
        <v>203060504</v>
      </c>
      <c r="B315" s="14" t="s">
        <v>6921</v>
      </c>
      <c r="G315" s="13">
        <v>206060504</v>
      </c>
      <c r="H315" s="14" t="s">
        <v>6922</v>
      </c>
      <c r="J315" s="21">
        <v>201060504</v>
      </c>
      <c r="K315" s="22" t="s">
        <v>6923</v>
      </c>
    </row>
    <row r="316" ht="24" spans="1:11">
      <c r="A316" s="13">
        <v>203060505</v>
      </c>
      <c r="B316" s="14" t="s">
        <v>6924</v>
      </c>
      <c r="G316" s="13">
        <v>206060505</v>
      </c>
      <c r="H316" s="14" t="s">
        <v>6925</v>
      </c>
      <c r="J316" s="21">
        <v>201060505</v>
      </c>
      <c r="K316" s="22" t="s">
        <v>6926</v>
      </c>
    </row>
    <row r="317" spans="1:11">
      <c r="A317" s="13">
        <v>203060506</v>
      </c>
      <c r="B317" s="14" t="s">
        <v>6927</v>
      </c>
      <c r="G317" s="13">
        <v>206060506</v>
      </c>
      <c r="H317" s="14" t="s">
        <v>6928</v>
      </c>
      <c r="J317" s="21">
        <v>201060506</v>
      </c>
      <c r="K317" s="22" t="s">
        <v>6929</v>
      </c>
    </row>
    <row r="318" ht="24" spans="1:11">
      <c r="A318" s="13">
        <v>203060507</v>
      </c>
      <c r="B318" s="14" t="s">
        <v>6930</v>
      </c>
      <c r="G318" s="13">
        <v>206060507</v>
      </c>
      <c r="H318" s="14" t="s">
        <v>6931</v>
      </c>
      <c r="J318" s="21">
        <v>201060507</v>
      </c>
      <c r="K318" s="22" t="s">
        <v>6932</v>
      </c>
    </row>
    <row r="319" ht="24" spans="1:11">
      <c r="A319" s="13">
        <v>203060508</v>
      </c>
      <c r="B319" s="14" t="s">
        <v>6933</v>
      </c>
      <c r="G319" s="13">
        <v>206060508</v>
      </c>
      <c r="H319" s="14" t="s">
        <v>6934</v>
      </c>
      <c r="J319" s="21">
        <v>201060508</v>
      </c>
      <c r="K319" s="22" t="s">
        <v>6935</v>
      </c>
    </row>
    <row r="320" spans="1:11">
      <c r="A320" s="13">
        <v>203060509</v>
      </c>
      <c r="B320" s="14" t="s">
        <v>6936</v>
      </c>
      <c r="G320" s="13">
        <v>206060509</v>
      </c>
      <c r="H320" s="14" t="s">
        <v>6937</v>
      </c>
      <c r="J320" s="21">
        <v>201060509</v>
      </c>
      <c r="K320" s="22" t="s">
        <v>6938</v>
      </c>
    </row>
    <row r="321" ht="24" spans="1:11">
      <c r="A321" s="13">
        <v>203060510</v>
      </c>
      <c r="B321" s="14" t="s">
        <v>6939</v>
      </c>
      <c r="G321" s="13">
        <v>206060510</v>
      </c>
      <c r="H321" s="14" t="s">
        <v>6940</v>
      </c>
      <c r="J321" s="21">
        <v>201060510</v>
      </c>
      <c r="K321" s="22" t="s">
        <v>6941</v>
      </c>
    </row>
    <row r="322" ht="24" spans="1:11">
      <c r="A322" s="13">
        <v>203060511</v>
      </c>
      <c r="B322" s="14" t="s">
        <v>6942</v>
      </c>
      <c r="G322" s="13">
        <v>206060511</v>
      </c>
      <c r="H322" s="14" t="s">
        <v>6943</v>
      </c>
      <c r="J322" s="21">
        <v>201060511</v>
      </c>
      <c r="K322" s="22" t="s">
        <v>6944</v>
      </c>
    </row>
    <row r="323" ht="24" spans="1:11">
      <c r="A323" s="13">
        <v>203060512</v>
      </c>
      <c r="B323" s="14" t="s">
        <v>6945</v>
      </c>
      <c r="G323" s="13">
        <v>206060512</v>
      </c>
      <c r="H323" s="14" t="s">
        <v>6946</v>
      </c>
      <c r="J323" s="21">
        <v>201060512</v>
      </c>
      <c r="K323" s="22" t="s">
        <v>6947</v>
      </c>
    </row>
    <row r="324" ht="24" spans="1:11">
      <c r="A324" s="13">
        <v>203060513</v>
      </c>
      <c r="B324" s="14" t="s">
        <v>6948</v>
      </c>
      <c r="G324" s="13">
        <v>206060513</v>
      </c>
      <c r="H324" s="14" t="s">
        <v>6949</v>
      </c>
      <c r="J324" s="21">
        <v>201060513</v>
      </c>
      <c r="K324" s="22" t="s">
        <v>6950</v>
      </c>
    </row>
    <row r="325" ht="24" spans="1:11">
      <c r="A325" s="13">
        <v>203060514</v>
      </c>
      <c r="B325" s="14" t="s">
        <v>6951</v>
      </c>
      <c r="G325" s="13">
        <v>206060514</v>
      </c>
      <c r="H325" s="14" t="s">
        <v>6952</v>
      </c>
      <c r="J325" s="21">
        <v>201060514</v>
      </c>
      <c r="K325" s="22" t="s">
        <v>6953</v>
      </c>
    </row>
    <row r="326" ht="24" spans="1:11">
      <c r="A326" s="13">
        <v>203060601</v>
      </c>
      <c r="B326" s="14" t="s">
        <v>6954</v>
      </c>
      <c r="G326" s="13">
        <v>206060601</v>
      </c>
      <c r="H326" s="14" t="s">
        <v>6955</v>
      </c>
      <c r="J326" s="21">
        <v>201060601</v>
      </c>
      <c r="K326" s="22" t="s">
        <v>6956</v>
      </c>
    </row>
    <row r="327" ht="24" spans="1:11">
      <c r="A327" s="13">
        <v>203060602</v>
      </c>
      <c r="B327" s="14" t="s">
        <v>6957</v>
      </c>
      <c r="G327" s="13">
        <v>206060602</v>
      </c>
      <c r="H327" s="14" t="s">
        <v>6958</v>
      </c>
      <c r="J327" s="21">
        <v>201060602</v>
      </c>
      <c r="K327" s="22" t="s">
        <v>6959</v>
      </c>
    </row>
    <row r="328" ht="24" spans="1:11">
      <c r="A328" s="13">
        <v>203060701</v>
      </c>
      <c r="B328" s="14" t="s">
        <v>6960</v>
      </c>
      <c r="G328" s="13">
        <v>206060701</v>
      </c>
      <c r="H328" s="14" t="s">
        <v>6961</v>
      </c>
      <c r="J328" s="21">
        <v>201060701</v>
      </c>
      <c r="K328" s="22" t="s">
        <v>6962</v>
      </c>
    </row>
    <row r="329" ht="24" spans="1:11">
      <c r="A329" s="13">
        <v>203060702</v>
      </c>
      <c r="B329" s="14" t="s">
        <v>6963</v>
      </c>
      <c r="G329" s="13">
        <v>206060702</v>
      </c>
      <c r="H329" s="14" t="s">
        <v>6964</v>
      </c>
      <c r="J329" s="21">
        <v>201060702</v>
      </c>
      <c r="K329" s="22" t="s">
        <v>6965</v>
      </c>
    </row>
    <row r="330" spans="1:11">
      <c r="A330" s="13">
        <v>203060801</v>
      </c>
      <c r="B330" s="14" t="s">
        <v>6966</v>
      </c>
      <c r="G330" s="13">
        <v>206060801</v>
      </c>
      <c r="H330" s="14" t="s">
        <v>6967</v>
      </c>
      <c r="J330" s="21">
        <v>201060801</v>
      </c>
      <c r="K330" s="22" t="s">
        <v>6968</v>
      </c>
    </row>
    <row r="331" spans="1:11">
      <c r="A331" s="13">
        <v>203060802</v>
      </c>
      <c r="B331" s="14" t="s">
        <v>6969</v>
      </c>
      <c r="G331" s="13">
        <v>206060802</v>
      </c>
      <c r="H331" s="14" t="s">
        <v>6970</v>
      </c>
      <c r="J331" s="21">
        <v>201060802</v>
      </c>
      <c r="K331" s="22" t="s">
        <v>6971</v>
      </c>
    </row>
    <row r="332" spans="1:11">
      <c r="A332" s="13">
        <v>203060803</v>
      </c>
      <c r="B332" s="14" t="s">
        <v>6972</v>
      </c>
      <c r="G332" s="13">
        <v>206060803</v>
      </c>
      <c r="H332" s="14" t="s">
        <v>6973</v>
      </c>
      <c r="J332" s="21">
        <v>201060803</v>
      </c>
      <c r="K332" s="22" t="s">
        <v>6974</v>
      </c>
    </row>
    <row r="333" spans="1:11">
      <c r="A333" s="13">
        <v>203060804</v>
      </c>
      <c r="B333" s="14" t="s">
        <v>6975</v>
      </c>
      <c r="G333" s="13">
        <v>206060804</v>
      </c>
      <c r="H333" s="14" t="s">
        <v>6976</v>
      </c>
      <c r="J333" s="21">
        <v>201060804</v>
      </c>
      <c r="K333" s="22" t="s">
        <v>6977</v>
      </c>
    </row>
    <row r="334" ht="24" spans="1:11">
      <c r="A334" s="13">
        <v>203060805</v>
      </c>
      <c r="B334" s="14" t="s">
        <v>6978</v>
      </c>
      <c r="G334" s="13">
        <v>206060805</v>
      </c>
      <c r="H334" s="14" t="s">
        <v>1927</v>
      </c>
      <c r="J334" s="21">
        <v>201060805</v>
      </c>
      <c r="K334" s="22" t="s">
        <v>6979</v>
      </c>
    </row>
    <row r="335" ht="24" spans="1:11">
      <c r="A335" s="13">
        <v>203060806</v>
      </c>
      <c r="B335" s="14" t="s">
        <v>6980</v>
      </c>
      <c r="G335" s="13">
        <v>206060806</v>
      </c>
      <c r="H335" s="14" t="s">
        <v>6981</v>
      </c>
      <c r="J335" s="21">
        <v>201060806</v>
      </c>
      <c r="K335" s="22" t="s">
        <v>6982</v>
      </c>
    </row>
    <row r="336" ht="24" spans="1:11">
      <c r="A336" s="13">
        <v>203060901</v>
      </c>
      <c r="B336" s="14" t="s">
        <v>6983</v>
      </c>
      <c r="G336" s="13">
        <v>206060901</v>
      </c>
      <c r="H336" s="14" t="s">
        <v>6984</v>
      </c>
      <c r="J336" s="21">
        <v>201060901</v>
      </c>
      <c r="K336" s="22" t="s">
        <v>6985</v>
      </c>
    </row>
    <row r="337" ht="24" spans="1:11">
      <c r="A337" s="13">
        <v>203060902</v>
      </c>
      <c r="B337" s="14" t="s">
        <v>6986</v>
      </c>
      <c r="G337" s="13">
        <v>206060902</v>
      </c>
      <c r="H337" s="14" t="s">
        <v>6987</v>
      </c>
      <c r="J337" s="21">
        <v>201060902</v>
      </c>
      <c r="K337" s="22" t="s">
        <v>6988</v>
      </c>
    </row>
    <row r="338" ht="24" spans="1:11">
      <c r="A338" s="13">
        <v>203060903</v>
      </c>
      <c r="B338" s="14" t="s">
        <v>6989</v>
      </c>
      <c r="G338" s="13">
        <v>206060903</v>
      </c>
      <c r="H338" s="14" t="s">
        <v>6990</v>
      </c>
      <c r="J338" s="21">
        <v>201060903</v>
      </c>
      <c r="K338" s="22" t="s">
        <v>6991</v>
      </c>
    </row>
    <row r="339" ht="24" spans="1:11">
      <c r="A339" s="13">
        <v>203061001</v>
      </c>
      <c r="B339" s="14" t="s">
        <v>6992</v>
      </c>
      <c r="G339" s="13">
        <v>206061001</v>
      </c>
      <c r="H339" s="14" t="s">
        <v>6993</v>
      </c>
      <c r="J339" s="21">
        <v>201061001</v>
      </c>
      <c r="K339" s="22" t="s">
        <v>6994</v>
      </c>
    </row>
    <row r="340" ht="24" spans="1:11">
      <c r="A340" s="13">
        <v>203061002</v>
      </c>
      <c r="B340" s="14" t="s">
        <v>6995</v>
      </c>
      <c r="G340" s="13">
        <v>206061002</v>
      </c>
      <c r="H340" s="14" t="s">
        <v>6996</v>
      </c>
      <c r="J340" s="21">
        <v>201061002</v>
      </c>
      <c r="K340" s="22" t="s">
        <v>6997</v>
      </c>
    </row>
    <row r="341" ht="24" spans="1:11">
      <c r="A341" s="13">
        <v>203061003</v>
      </c>
      <c r="B341" s="14" t="s">
        <v>6998</v>
      </c>
      <c r="G341" s="13">
        <v>206061003</v>
      </c>
      <c r="H341" s="14" t="s">
        <v>6999</v>
      </c>
      <c r="J341" s="21">
        <v>201061003</v>
      </c>
      <c r="K341" s="22" t="s">
        <v>7000</v>
      </c>
    </row>
    <row r="342" spans="1:11">
      <c r="A342" s="13">
        <v>203061101</v>
      </c>
      <c r="B342" s="14" t="s">
        <v>7001</v>
      </c>
      <c r="G342" s="13">
        <v>206061101</v>
      </c>
      <c r="H342" s="14" t="s">
        <v>7002</v>
      </c>
      <c r="J342" s="21">
        <v>201061101</v>
      </c>
      <c r="K342" s="22" t="s">
        <v>7003</v>
      </c>
    </row>
    <row r="343" ht="24" spans="1:11">
      <c r="A343" s="13">
        <v>203061102</v>
      </c>
      <c r="B343" s="14" t="s">
        <v>7004</v>
      </c>
      <c r="G343" s="13">
        <v>206061102</v>
      </c>
      <c r="H343" s="14" t="s">
        <v>7005</v>
      </c>
      <c r="J343" s="21">
        <v>201061102</v>
      </c>
      <c r="K343" s="22" t="s">
        <v>7006</v>
      </c>
    </row>
    <row r="344" ht="24" spans="1:11">
      <c r="A344" s="13">
        <v>203061103</v>
      </c>
      <c r="B344" s="14" t="s">
        <v>7007</v>
      </c>
      <c r="G344" s="13">
        <v>206061103</v>
      </c>
      <c r="H344" s="14" t="s">
        <v>7008</v>
      </c>
      <c r="J344" s="21">
        <v>201061103</v>
      </c>
      <c r="K344" s="22" t="s">
        <v>7009</v>
      </c>
    </row>
    <row r="345" ht="24" spans="1:11">
      <c r="A345" s="13">
        <v>203061104</v>
      </c>
      <c r="B345" s="14" t="s">
        <v>7010</v>
      </c>
      <c r="G345" s="13">
        <v>206061104</v>
      </c>
      <c r="H345" s="14" t="s">
        <v>7011</v>
      </c>
      <c r="J345" s="21">
        <v>201061104</v>
      </c>
      <c r="K345" s="22" t="s">
        <v>7012</v>
      </c>
    </row>
    <row r="346" spans="1:11">
      <c r="A346" s="13">
        <v>203061201</v>
      </c>
      <c r="B346" s="14" t="s">
        <v>7013</v>
      </c>
      <c r="G346" s="13">
        <v>206061201</v>
      </c>
      <c r="H346" s="14" t="s">
        <v>7014</v>
      </c>
      <c r="J346" s="21">
        <v>201061201</v>
      </c>
      <c r="K346" s="22" t="s">
        <v>7015</v>
      </c>
    </row>
    <row r="347" spans="1:11">
      <c r="A347" s="13">
        <v>203061202</v>
      </c>
      <c r="B347" s="14" t="s">
        <v>7016</v>
      </c>
      <c r="G347" s="13">
        <v>206061202</v>
      </c>
      <c r="H347" s="14" t="s">
        <v>1987</v>
      </c>
      <c r="J347" s="21">
        <v>201061202</v>
      </c>
      <c r="K347" s="22" t="s">
        <v>7017</v>
      </c>
    </row>
    <row r="348" spans="1:11">
      <c r="A348" s="13">
        <v>203061301</v>
      </c>
      <c r="B348" s="14" t="s">
        <v>7018</v>
      </c>
      <c r="G348" s="13">
        <v>206061301</v>
      </c>
      <c r="H348" s="14" t="s">
        <v>7019</v>
      </c>
      <c r="J348" s="21">
        <v>201061301</v>
      </c>
      <c r="K348" s="22" t="s">
        <v>7020</v>
      </c>
    </row>
    <row r="349" ht="24" spans="1:11">
      <c r="A349" s="13">
        <v>203061302</v>
      </c>
      <c r="B349" s="14" t="s">
        <v>7021</v>
      </c>
      <c r="G349" s="13">
        <v>206061302</v>
      </c>
      <c r="H349" s="14" t="s">
        <v>7022</v>
      </c>
      <c r="J349" s="21">
        <v>201061302</v>
      </c>
      <c r="K349" s="22" t="s">
        <v>7023</v>
      </c>
    </row>
    <row r="350" ht="24" spans="1:11">
      <c r="A350" s="13">
        <v>203061303</v>
      </c>
      <c r="B350" s="14" t="s">
        <v>7024</v>
      </c>
      <c r="G350" s="13">
        <v>206061303</v>
      </c>
      <c r="H350" s="14" t="s">
        <v>7025</v>
      </c>
      <c r="J350" s="21">
        <v>201061303</v>
      </c>
      <c r="K350" s="22" t="s">
        <v>7026</v>
      </c>
    </row>
    <row r="351" ht="24" spans="1:11">
      <c r="A351" s="13">
        <v>203061304</v>
      </c>
      <c r="B351" s="14" t="s">
        <v>7027</v>
      </c>
      <c r="G351" s="13">
        <v>206061304</v>
      </c>
      <c r="H351" s="14" t="s">
        <v>7028</v>
      </c>
      <c r="J351" s="21">
        <v>201061304</v>
      </c>
      <c r="K351" s="22" t="s">
        <v>7029</v>
      </c>
    </row>
    <row r="352" spans="1:11">
      <c r="A352" s="13">
        <v>203061305</v>
      </c>
      <c r="B352" s="14" t="s">
        <v>7030</v>
      </c>
      <c r="G352" s="13">
        <v>206061305</v>
      </c>
      <c r="H352" s="14" t="s">
        <v>7031</v>
      </c>
      <c r="J352" s="21">
        <v>201061305</v>
      </c>
      <c r="K352" s="22" t="s">
        <v>7032</v>
      </c>
    </row>
    <row r="353" ht="24" spans="1:11">
      <c r="A353" s="13">
        <v>203061306</v>
      </c>
      <c r="B353" s="14" t="s">
        <v>7033</v>
      </c>
      <c r="G353" s="13">
        <v>206061306</v>
      </c>
      <c r="H353" s="14" t="s">
        <v>7034</v>
      </c>
      <c r="J353" s="21">
        <v>201061306</v>
      </c>
      <c r="K353" s="22" t="s">
        <v>7035</v>
      </c>
    </row>
    <row r="354" spans="1:11">
      <c r="A354" s="13">
        <v>203061401</v>
      </c>
      <c r="B354" s="14" t="s">
        <v>7036</v>
      </c>
      <c r="G354" s="13">
        <v>206061401</v>
      </c>
      <c r="H354" s="14" t="s">
        <v>7037</v>
      </c>
      <c r="J354" s="21">
        <v>201061401</v>
      </c>
      <c r="K354" s="22" t="s">
        <v>7038</v>
      </c>
    </row>
    <row r="355" ht="24" spans="1:11">
      <c r="A355" s="13">
        <v>203061402</v>
      </c>
      <c r="B355" s="14" t="s">
        <v>7039</v>
      </c>
      <c r="G355" s="13">
        <v>206061402</v>
      </c>
      <c r="H355" s="14" t="s">
        <v>7040</v>
      </c>
      <c r="J355" s="21">
        <v>201061402</v>
      </c>
      <c r="K355" s="22" t="s">
        <v>7041</v>
      </c>
    </row>
    <row r="356" spans="1:11">
      <c r="A356" s="13">
        <v>203061403</v>
      </c>
      <c r="B356" s="14" t="s">
        <v>7042</v>
      </c>
      <c r="G356" s="13">
        <v>206061403</v>
      </c>
      <c r="H356" s="14" t="s">
        <v>7043</v>
      </c>
      <c r="J356" s="21">
        <v>201061403</v>
      </c>
      <c r="K356" s="22" t="s">
        <v>7044</v>
      </c>
    </row>
    <row r="357" ht="24" spans="1:11">
      <c r="A357" s="13">
        <v>203061404</v>
      </c>
      <c r="B357" s="14" t="s">
        <v>7045</v>
      </c>
      <c r="G357" s="13">
        <v>206061404</v>
      </c>
      <c r="H357" s="14" t="s">
        <v>7046</v>
      </c>
      <c r="J357" s="21">
        <v>201061404</v>
      </c>
      <c r="K357" s="22" t="s">
        <v>7047</v>
      </c>
    </row>
    <row r="358" ht="24" spans="1:11">
      <c r="A358" s="13">
        <v>203061501</v>
      </c>
      <c r="B358" s="14" t="s">
        <v>7048</v>
      </c>
      <c r="G358" s="13">
        <v>206061501</v>
      </c>
      <c r="H358" s="14" t="s">
        <v>7049</v>
      </c>
      <c r="J358" s="21">
        <v>201061501</v>
      </c>
      <c r="K358" s="22" t="s">
        <v>7050</v>
      </c>
    </row>
    <row r="359" ht="24" spans="1:11">
      <c r="A359" s="13">
        <v>203061502</v>
      </c>
      <c r="B359" s="14" t="s">
        <v>7051</v>
      </c>
      <c r="G359" s="13">
        <v>206061502</v>
      </c>
      <c r="H359" s="14" t="s">
        <v>7052</v>
      </c>
      <c r="J359" s="21">
        <v>201061502</v>
      </c>
      <c r="K359" s="22" t="s">
        <v>7053</v>
      </c>
    </row>
    <row r="360" ht="24" spans="1:11">
      <c r="A360" s="13">
        <v>203061503</v>
      </c>
      <c r="B360" s="14" t="s">
        <v>7054</v>
      </c>
      <c r="G360" s="13">
        <v>206061503</v>
      </c>
      <c r="H360" s="14" t="s">
        <v>7055</v>
      </c>
      <c r="J360" s="21">
        <v>201061503</v>
      </c>
      <c r="K360" s="22" t="s">
        <v>7056</v>
      </c>
    </row>
    <row r="361" ht="24" spans="1:11">
      <c r="A361" s="13">
        <v>203061504</v>
      </c>
      <c r="B361" s="14" t="s">
        <v>7057</v>
      </c>
      <c r="G361" s="13">
        <v>206061504</v>
      </c>
      <c r="H361" s="14" t="s">
        <v>7058</v>
      </c>
      <c r="J361" s="21">
        <v>201061504</v>
      </c>
      <c r="K361" s="22" t="s">
        <v>7059</v>
      </c>
    </row>
    <row r="362" ht="24" spans="1:11">
      <c r="A362" s="13">
        <v>203061505</v>
      </c>
      <c r="B362" s="14" t="s">
        <v>7060</v>
      </c>
      <c r="G362" s="13">
        <v>206061505</v>
      </c>
      <c r="H362" s="14" t="s">
        <v>7061</v>
      </c>
      <c r="J362" s="21">
        <v>201061505</v>
      </c>
      <c r="K362" s="22" t="s">
        <v>7062</v>
      </c>
    </row>
    <row r="363" spans="1:11">
      <c r="A363" s="13">
        <v>203061506</v>
      </c>
      <c r="B363" s="14" t="s">
        <v>7063</v>
      </c>
      <c r="G363" s="13">
        <v>206061506</v>
      </c>
      <c r="H363" s="14" t="s">
        <v>7064</v>
      </c>
      <c r="J363" s="21">
        <v>201061506</v>
      </c>
      <c r="K363" s="22" t="s">
        <v>7065</v>
      </c>
    </row>
    <row r="364" ht="24" spans="1:11">
      <c r="A364" s="13">
        <v>203061601</v>
      </c>
      <c r="B364" s="14" t="s">
        <v>7066</v>
      </c>
      <c r="G364" s="13">
        <v>206061601</v>
      </c>
      <c r="H364" s="14" t="s">
        <v>2068</v>
      </c>
      <c r="J364" s="21">
        <v>201061601</v>
      </c>
      <c r="K364" s="22" t="s">
        <v>7067</v>
      </c>
    </row>
    <row r="365" ht="24" spans="1:11">
      <c r="A365" s="13">
        <v>203061602</v>
      </c>
      <c r="B365" s="14" t="s">
        <v>7068</v>
      </c>
      <c r="G365" s="13">
        <v>206061602</v>
      </c>
      <c r="H365" s="14" t="s">
        <v>2072</v>
      </c>
      <c r="J365" s="21">
        <v>201061602</v>
      </c>
      <c r="K365" s="22" t="s">
        <v>7069</v>
      </c>
    </row>
    <row r="366" ht="24" spans="1:11">
      <c r="A366" s="13">
        <v>203061603</v>
      </c>
      <c r="B366" s="14" t="s">
        <v>7070</v>
      </c>
      <c r="G366" s="13">
        <v>206061603</v>
      </c>
      <c r="H366" s="14" t="s">
        <v>2076</v>
      </c>
      <c r="J366" s="21">
        <v>201061603</v>
      </c>
      <c r="K366" s="22" t="s">
        <v>7071</v>
      </c>
    </row>
    <row r="367" spans="1:11">
      <c r="A367" s="13">
        <v>203061604</v>
      </c>
      <c r="B367" s="14" t="s">
        <v>7072</v>
      </c>
      <c r="G367" s="13">
        <v>206061604</v>
      </c>
      <c r="H367" s="14" t="s">
        <v>7073</v>
      </c>
      <c r="J367" s="21">
        <v>201061604</v>
      </c>
      <c r="K367" s="22" t="s">
        <v>7074</v>
      </c>
    </row>
    <row r="368" spans="1:11">
      <c r="A368" s="13">
        <v>203061605</v>
      </c>
      <c r="B368" s="14" t="s">
        <v>7075</v>
      </c>
      <c r="G368" s="13">
        <v>206061605</v>
      </c>
      <c r="H368" s="14" t="s">
        <v>2086</v>
      </c>
      <c r="J368" s="21">
        <v>201061605</v>
      </c>
      <c r="K368" s="22" t="s">
        <v>7076</v>
      </c>
    </row>
    <row r="369" ht="24" spans="1:11">
      <c r="A369" s="13">
        <v>203061606</v>
      </c>
      <c r="B369" s="14" t="s">
        <v>7077</v>
      </c>
      <c r="G369" s="13">
        <v>206061606</v>
      </c>
      <c r="H369" s="14" t="s">
        <v>7078</v>
      </c>
      <c r="J369" s="21">
        <v>201061606</v>
      </c>
      <c r="K369" s="22" t="s">
        <v>7079</v>
      </c>
    </row>
    <row r="370" ht="24" spans="1:11">
      <c r="A370" s="13">
        <v>203061607</v>
      </c>
      <c r="B370" s="14" t="s">
        <v>7080</v>
      </c>
      <c r="G370" s="13">
        <v>206061607</v>
      </c>
      <c r="H370" s="14" t="s">
        <v>7081</v>
      </c>
      <c r="J370" s="21">
        <v>201061607</v>
      </c>
      <c r="K370" s="22" t="s">
        <v>7082</v>
      </c>
    </row>
    <row r="371" ht="36" spans="1:11">
      <c r="A371" s="13">
        <v>203061701</v>
      </c>
      <c r="B371" s="14" t="s">
        <v>7083</v>
      </c>
      <c r="G371" s="13">
        <v>206061701</v>
      </c>
      <c r="H371" s="14" t="s">
        <v>7084</v>
      </c>
      <c r="J371" s="21">
        <v>201061701</v>
      </c>
      <c r="K371" s="22" t="s">
        <v>7085</v>
      </c>
    </row>
    <row r="372" ht="36" spans="1:11">
      <c r="A372" s="13">
        <v>203061702</v>
      </c>
      <c r="B372" s="14" t="s">
        <v>7086</v>
      </c>
      <c r="G372" s="13">
        <v>206061702</v>
      </c>
      <c r="H372" s="14" t="s">
        <v>7087</v>
      </c>
      <c r="J372" s="21">
        <v>201061702</v>
      </c>
      <c r="K372" s="22" t="s">
        <v>7088</v>
      </c>
    </row>
    <row r="373" ht="24" spans="1:11">
      <c r="A373" s="13">
        <v>203061703</v>
      </c>
      <c r="B373" s="14" t="s">
        <v>7089</v>
      </c>
      <c r="G373" s="13">
        <v>206061703</v>
      </c>
      <c r="H373" s="14" t="s">
        <v>7090</v>
      </c>
      <c r="J373" s="21">
        <v>201061703</v>
      </c>
      <c r="K373" s="22" t="s">
        <v>7091</v>
      </c>
    </row>
    <row r="374" ht="24" spans="1:11">
      <c r="A374" s="13">
        <v>203061704</v>
      </c>
      <c r="B374" s="14" t="s">
        <v>7092</v>
      </c>
      <c r="G374" s="13">
        <v>206061704</v>
      </c>
      <c r="H374" s="14" t="s">
        <v>7093</v>
      </c>
      <c r="J374" s="21">
        <v>201061704</v>
      </c>
      <c r="K374" s="22" t="s">
        <v>7094</v>
      </c>
    </row>
    <row r="375" spans="1:11">
      <c r="A375" s="13">
        <v>203061705</v>
      </c>
      <c r="B375" s="14" t="s">
        <v>7095</v>
      </c>
      <c r="G375" s="13">
        <v>206061705</v>
      </c>
      <c r="H375" s="14" t="s">
        <v>7096</v>
      </c>
      <c r="J375" s="21">
        <v>201061705</v>
      </c>
      <c r="K375" s="22" t="s">
        <v>7097</v>
      </c>
    </row>
    <row r="376" ht="24" spans="1:11">
      <c r="A376" s="13">
        <v>203061801</v>
      </c>
      <c r="B376" s="14" t="s">
        <v>7098</v>
      </c>
      <c r="G376" s="13">
        <v>206061801</v>
      </c>
      <c r="H376" s="14" t="s">
        <v>7099</v>
      </c>
      <c r="J376" s="21">
        <v>201061801</v>
      </c>
      <c r="K376" s="22" t="s">
        <v>7100</v>
      </c>
    </row>
    <row r="377" spans="1:11">
      <c r="A377" s="13">
        <v>203061802</v>
      </c>
      <c r="B377" s="14" t="s">
        <v>7101</v>
      </c>
      <c r="G377" s="13">
        <v>206061802</v>
      </c>
      <c r="H377" s="14" t="s">
        <v>7102</v>
      </c>
      <c r="J377" s="21">
        <v>201061802</v>
      </c>
      <c r="K377" s="22" t="s">
        <v>7103</v>
      </c>
    </row>
    <row r="378" ht="24" spans="1:11">
      <c r="A378" s="13">
        <v>203061803</v>
      </c>
      <c r="B378" s="14" t="s">
        <v>7104</v>
      </c>
      <c r="G378" s="13">
        <v>206061803</v>
      </c>
      <c r="H378" s="14" t="s">
        <v>7105</v>
      </c>
      <c r="J378" s="21">
        <v>201061803</v>
      </c>
      <c r="K378" s="22" t="s">
        <v>7106</v>
      </c>
    </row>
    <row r="379" spans="1:11">
      <c r="A379" s="13">
        <v>203061804</v>
      </c>
      <c r="B379" s="14" t="s">
        <v>7107</v>
      </c>
      <c r="G379" s="13">
        <v>206061804</v>
      </c>
      <c r="H379" s="14" t="s">
        <v>7108</v>
      </c>
      <c r="J379" s="21">
        <v>201061804</v>
      </c>
      <c r="K379" s="22" t="s">
        <v>7109</v>
      </c>
    </row>
    <row r="380" spans="1:11">
      <c r="A380" s="13">
        <v>203061805</v>
      </c>
      <c r="B380" s="14" t="s">
        <v>7110</v>
      </c>
      <c r="G380" s="13">
        <v>206061805</v>
      </c>
      <c r="H380" s="14" t="s">
        <v>7111</v>
      </c>
      <c r="J380" s="21">
        <v>201061805</v>
      </c>
      <c r="K380" s="22" t="s">
        <v>7112</v>
      </c>
    </row>
    <row r="381" spans="1:11">
      <c r="A381" s="13">
        <v>203070101</v>
      </c>
      <c r="B381" s="14" t="s">
        <v>7113</v>
      </c>
      <c r="G381" s="13">
        <v>206070101</v>
      </c>
      <c r="H381" s="14" t="s">
        <v>2150</v>
      </c>
      <c r="J381" s="21">
        <v>201070101</v>
      </c>
      <c r="K381" s="22" t="s">
        <v>7114</v>
      </c>
    </row>
    <row r="382" spans="1:11">
      <c r="A382" s="13">
        <v>203070102</v>
      </c>
      <c r="B382" s="14" t="s">
        <v>7115</v>
      </c>
      <c r="G382" s="13">
        <v>206070102</v>
      </c>
      <c r="H382" s="14" t="s">
        <v>7116</v>
      </c>
      <c r="J382" s="21">
        <v>201070102</v>
      </c>
      <c r="K382" s="22" t="s">
        <v>7117</v>
      </c>
    </row>
    <row r="383" spans="1:11">
      <c r="A383" s="13">
        <v>203070103</v>
      </c>
      <c r="B383" s="14" t="s">
        <v>7118</v>
      </c>
      <c r="G383" s="13">
        <v>206070103</v>
      </c>
      <c r="H383" s="14" t="s">
        <v>7119</v>
      </c>
      <c r="J383" s="21">
        <v>201070103</v>
      </c>
      <c r="K383" s="22" t="s">
        <v>7120</v>
      </c>
    </row>
    <row r="384" spans="1:11">
      <c r="A384" s="13">
        <v>203070104</v>
      </c>
      <c r="B384" s="14" t="s">
        <v>7121</v>
      </c>
      <c r="G384" s="13">
        <v>206070104</v>
      </c>
      <c r="H384" s="14" t="s">
        <v>7122</v>
      </c>
      <c r="J384" s="21">
        <v>201070104</v>
      </c>
      <c r="K384" s="22" t="s">
        <v>7123</v>
      </c>
    </row>
    <row r="385" spans="1:11">
      <c r="A385" s="13">
        <v>203070105</v>
      </c>
      <c r="B385" s="14" t="s">
        <v>7124</v>
      </c>
      <c r="G385" s="13">
        <v>206070105</v>
      </c>
      <c r="H385" s="14" t="s">
        <v>7125</v>
      </c>
      <c r="J385" s="21">
        <v>201070105</v>
      </c>
      <c r="K385" s="22" t="s">
        <v>7126</v>
      </c>
    </row>
    <row r="386" spans="1:11">
      <c r="A386" s="13">
        <v>203070106</v>
      </c>
      <c r="B386" s="14" t="s">
        <v>7127</v>
      </c>
      <c r="G386" s="13">
        <v>206070106</v>
      </c>
      <c r="H386" s="14" t="s">
        <v>7128</v>
      </c>
      <c r="J386" s="21">
        <v>201070106</v>
      </c>
      <c r="K386" s="22" t="s">
        <v>7129</v>
      </c>
    </row>
    <row r="387" spans="1:11">
      <c r="A387" s="13">
        <v>203070107</v>
      </c>
      <c r="B387" s="14" t="s">
        <v>7130</v>
      </c>
      <c r="G387" s="13">
        <v>206070107</v>
      </c>
      <c r="H387" s="14" t="s">
        <v>2178</v>
      </c>
      <c r="J387" s="21">
        <v>201070107</v>
      </c>
      <c r="K387" s="22" t="s">
        <v>7131</v>
      </c>
    </row>
    <row r="388" spans="1:11">
      <c r="A388" s="13">
        <v>203070201</v>
      </c>
      <c r="B388" s="14" t="s">
        <v>7132</v>
      </c>
      <c r="G388" s="13">
        <v>206070201</v>
      </c>
      <c r="H388" s="14" t="s">
        <v>7133</v>
      </c>
      <c r="J388" s="21">
        <v>201070201</v>
      </c>
      <c r="K388" s="22" t="s">
        <v>7134</v>
      </c>
    </row>
    <row r="389" ht="24" spans="1:11">
      <c r="A389" s="13">
        <v>203070202</v>
      </c>
      <c r="B389" s="14" t="s">
        <v>7135</v>
      </c>
      <c r="G389" s="13">
        <v>206070202</v>
      </c>
      <c r="H389" s="14" t="s">
        <v>7136</v>
      </c>
      <c r="J389" s="21">
        <v>201070202</v>
      </c>
      <c r="K389" s="22" t="s">
        <v>7137</v>
      </c>
    </row>
    <row r="390" ht="24" spans="1:11">
      <c r="A390" s="13">
        <v>203070203</v>
      </c>
      <c r="B390" s="14" t="s">
        <v>7138</v>
      </c>
      <c r="G390" s="13">
        <v>206070203</v>
      </c>
      <c r="H390" s="14" t="s">
        <v>7139</v>
      </c>
      <c r="J390" s="21">
        <v>201070203</v>
      </c>
      <c r="K390" s="22" t="s">
        <v>7140</v>
      </c>
    </row>
    <row r="391" ht="24" spans="1:11">
      <c r="A391" s="13">
        <v>203070204</v>
      </c>
      <c r="B391" s="14" t="s">
        <v>7141</v>
      </c>
      <c r="G391" s="13">
        <v>206070204</v>
      </c>
      <c r="H391" s="14" t="s">
        <v>7142</v>
      </c>
      <c r="J391" s="21">
        <v>201070204</v>
      </c>
      <c r="K391" s="22" t="s">
        <v>7143</v>
      </c>
    </row>
    <row r="392" ht="24" spans="1:11">
      <c r="A392" s="13">
        <v>203070205</v>
      </c>
      <c r="B392" s="14" t="s">
        <v>7144</v>
      </c>
      <c r="G392" s="13">
        <v>206070205</v>
      </c>
      <c r="H392" s="14" t="s">
        <v>7145</v>
      </c>
      <c r="J392" s="21">
        <v>201070205</v>
      </c>
      <c r="K392" s="22" t="s">
        <v>7146</v>
      </c>
    </row>
    <row r="393" ht="24" spans="1:11">
      <c r="A393" s="13">
        <v>203070206</v>
      </c>
      <c r="B393" s="14" t="s">
        <v>7147</v>
      </c>
      <c r="G393" s="13">
        <v>206070206</v>
      </c>
      <c r="H393" s="14" t="s">
        <v>7148</v>
      </c>
      <c r="J393" s="21">
        <v>201070206</v>
      </c>
      <c r="K393" s="22" t="s">
        <v>7149</v>
      </c>
    </row>
    <row r="394" ht="24" spans="1:11">
      <c r="A394" s="13">
        <v>203070207</v>
      </c>
      <c r="B394" s="14" t="s">
        <v>7150</v>
      </c>
      <c r="G394" s="13">
        <v>206070207</v>
      </c>
      <c r="H394" s="14" t="s">
        <v>7151</v>
      </c>
      <c r="J394" s="21">
        <v>201070207</v>
      </c>
      <c r="K394" s="22" t="s">
        <v>7152</v>
      </c>
    </row>
    <row r="395" ht="24" spans="1:11">
      <c r="A395" s="13">
        <v>203070301</v>
      </c>
      <c r="B395" s="14" t="s">
        <v>7153</v>
      </c>
      <c r="G395" s="13">
        <v>206070301</v>
      </c>
      <c r="H395" s="14" t="s">
        <v>7154</v>
      </c>
      <c r="J395" s="21">
        <v>201070301</v>
      </c>
      <c r="K395" s="22" t="s">
        <v>7155</v>
      </c>
    </row>
    <row r="396" ht="24" spans="1:11">
      <c r="A396" s="13">
        <v>203070302</v>
      </c>
      <c r="B396" s="14" t="s">
        <v>7156</v>
      </c>
      <c r="G396" s="13">
        <v>206070302</v>
      </c>
      <c r="H396" s="14" t="s">
        <v>7157</v>
      </c>
      <c r="J396" s="21">
        <v>201070302</v>
      </c>
      <c r="K396" s="22" t="s">
        <v>7158</v>
      </c>
    </row>
    <row r="397" ht="24" spans="1:11">
      <c r="A397" s="13">
        <v>203070303</v>
      </c>
      <c r="B397" s="14" t="s">
        <v>7159</v>
      </c>
      <c r="G397" s="13">
        <v>206070303</v>
      </c>
      <c r="H397" s="14" t="s">
        <v>7160</v>
      </c>
      <c r="J397" s="21">
        <v>201070303</v>
      </c>
      <c r="K397" s="22" t="s">
        <v>7161</v>
      </c>
    </row>
    <row r="398" spans="1:11">
      <c r="A398" s="13">
        <v>203070304</v>
      </c>
      <c r="B398" s="14" t="s">
        <v>7162</v>
      </c>
      <c r="G398" s="13">
        <v>206070304</v>
      </c>
      <c r="H398" s="14" t="s">
        <v>7163</v>
      </c>
      <c r="J398" s="21">
        <v>201070304</v>
      </c>
      <c r="K398" s="22" t="s">
        <v>7164</v>
      </c>
    </row>
    <row r="399" ht="24" spans="1:11">
      <c r="A399" s="13">
        <v>203070305</v>
      </c>
      <c r="B399" s="14" t="s">
        <v>7165</v>
      </c>
      <c r="G399" s="13">
        <v>206070305</v>
      </c>
      <c r="H399" s="14" t="s">
        <v>7166</v>
      </c>
      <c r="J399" s="21">
        <v>201070305</v>
      </c>
      <c r="K399" s="22" t="s">
        <v>7167</v>
      </c>
    </row>
    <row r="400" ht="24" spans="1:11">
      <c r="A400" s="13">
        <v>203070306</v>
      </c>
      <c r="B400" s="14" t="s">
        <v>7168</v>
      </c>
      <c r="G400" s="13">
        <v>206070306</v>
      </c>
      <c r="H400" s="14" t="s">
        <v>7169</v>
      </c>
      <c r="J400" s="21">
        <v>201070306</v>
      </c>
      <c r="K400" s="22" t="s">
        <v>7170</v>
      </c>
    </row>
    <row r="401" ht="24" spans="1:11">
      <c r="A401" s="13">
        <v>203070307</v>
      </c>
      <c r="B401" s="14" t="s">
        <v>7171</v>
      </c>
      <c r="G401" s="13">
        <v>206070307</v>
      </c>
      <c r="H401" s="14" t="s">
        <v>7172</v>
      </c>
      <c r="J401" s="21">
        <v>201070307</v>
      </c>
      <c r="K401" s="22" t="s">
        <v>7173</v>
      </c>
    </row>
    <row r="402" ht="24" spans="1:11">
      <c r="A402" s="13">
        <v>203070308</v>
      </c>
      <c r="B402" s="14" t="s">
        <v>7174</v>
      </c>
      <c r="G402" s="13">
        <v>206070308</v>
      </c>
      <c r="H402" s="14" t="s">
        <v>7175</v>
      </c>
      <c r="J402" s="21">
        <v>201070308</v>
      </c>
      <c r="K402" s="22" t="s">
        <v>7176</v>
      </c>
    </row>
    <row r="403" ht="24" spans="1:11">
      <c r="A403" s="13">
        <v>203070309</v>
      </c>
      <c r="B403" s="14" t="s">
        <v>7177</v>
      </c>
      <c r="G403" s="13">
        <v>206070309</v>
      </c>
      <c r="H403" s="14" t="s">
        <v>7178</v>
      </c>
      <c r="J403" s="21">
        <v>201070309</v>
      </c>
      <c r="K403" s="22" t="s">
        <v>7179</v>
      </c>
    </row>
    <row r="404" spans="1:11">
      <c r="A404" s="13">
        <v>203070310</v>
      </c>
      <c r="B404" s="14" t="s">
        <v>7180</v>
      </c>
      <c r="G404" s="13">
        <v>206070310</v>
      </c>
      <c r="H404" s="14" t="s">
        <v>2293</v>
      </c>
      <c r="J404" s="21">
        <v>201070310</v>
      </c>
      <c r="K404" s="22" t="s">
        <v>7181</v>
      </c>
    </row>
    <row r="405" ht="24" spans="1:11">
      <c r="A405" s="13">
        <v>203070311</v>
      </c>
      <c r="B405" s="14" t="s">
        <v>7182</v>
      </c>
      <c r="G405" s="13">
        <v>206070311</v>
      </c>
      <c r="H405" s="14" t="s">
        <v>7183</v>
      </c>
      <c r="J405" s="21">
        <v>201070311</v>
      </c>
      <c r="K405" s="22" t="s">
        <v>7184</v>
      </c>
    </row>
    <row r="406" ht="24" spans="1:11">
      <c r="A406" s="13">
        <v>203070312</v>
      </c>
      <c r="B406" s="14" t="s">
        <v>7185</v>
      </c>
      <c r="G406" s="13">
        <v>206070312</v>
      </c>
      <c r="H406" s="14" t="s">
        <v>7186</v>
      </c>
      <c r="J406" s="21">
        <v>201070312</v>
      </c>
      <c r="K406" s="22" t="s">
        <v>7187</v>
      </c>
    </row>
    <row r="407" spans="1:11">
      <c r="A407" s="13">
        <v>203070313</v>
      </c>
      <c r="B407" s="14" t="s">
        <v>7188</v>
      </c>
      <c r="G407" s="13">
        <v>206070313</v>
      </c>
      <c r="H407" s="14" t="s">
        <v>7189</v>
      </c>
      <c r="J407" s="21">
        <v>201070313</v>
      </c>
      <c r="K407" s="22" t="s">
        <v>7190</v>
      </c>
    </row>
    <row r="408" ht="24" spans="1:11">
      <c r="A408" s="13">
        <v>203070314</v>
      </c>
      <c r="B408" s="14" t="s">
        <v>7191</v>
      </c>
      <c r="G408" s="13">
        <v>206070314</v>
      </c>
      <c r="H408" s="14" t="s">
        <v>7192</v>
      </c>
      <c r="J408" s="21">
        <v>201070314</v>
      </c>
      <c r="K408" s="22" t="s">
        <v>7193</v>
      </c>
    </row>
    <row r="409" spans="1:11">
      <c r="A409" s="13">
        <v>203070401</v>
      </c>
      <c r="B409" s="14" t="s">
        <v>7194</v>
      </c>
      <c r="G409" s="13">
        <v>206070401</v>
      </c>
      <c r="H409" s="14" t="s">
        <v>7195</v>
      </c>
      <c r="J409" s="21">
        <v>201070401</v>
      </c>
      <c r="K409" s="22" t="s">
        <v>7196</v>
      </c>
    </row>
    <row r="410" spans="1:11">
      <c r="A410" s="13">
        <v>203070402</v>
      </c>
      <c r="B410" s="14" t="s">
        <v>7197</v>
      </c>
      <c r="G410" s="13">
        <v>206070402</v>
      </c>
      <c r="H410" s="14" t="s">
        <v>7198</v>
      </c>
      <c r="J410" s="21">
        <v>201070402</v>
      </c>
      <c r="K410" s="22" t="s">
        <v>7199</v>
      </c>
    </row>
    <row r="411" ht="24" spans="1:11">
      <c r="A411" s="13">
        <v>203070403</v>
      </c>
      <c r="B411" s="14" t="s">
        <v>7200</v>
      </c>
      <c r="G411" s="13">
        <v>206070403</v>
      </c>
      <c r="H411" s="14" t="s">
        <v>7201</v>
      </c>
      <c r="J411" s="21">
        <v>201070403</v>
      </c>
      <c r="K411" s="22" t="s">
        <v>7202</v>
      </c>
    </row>
    <row r="412" spans="1:11">
      <c r="A412" s="13">
        <v>203070501</v>
      </c>
      <c r="B412" s="14" t="s">
        <v>7203</v>
      </c>
      <c r="G412" s="13">
        <v>206070501</v>
      </c>
      <c r="H412" s="14" t="s">
        <v>2329</v>
      </c>
      <c r="J412" s="21">
        <v>201070501</v>
      </c>
      <c r="K412" s="22" t="s">
        <v>7204</v>
      </c>
    </row>
    <row r="413" spans="1:11">
      <c r="A413" s="13">
        <v>203070502</v>
      </c>
      <c r="B413" s="14" t="s">
        <v>7205</v>
      </c>
      <c r="G413" s="13">
        <v>206070502</v>
      </c>
      <c r="H413" s="14" t="s">
        <v>2333</v>
      </c>
      <c r="J413" s="21">
        <v>201070502</v>
      </c>
      <c r="K413" s="22" t="s">
        <v>7206</v>
      </c>
    </row>
    <row r="414" spans="1:11">
      <c r="A414" s="13">
        <v>203070503</v>
      </c>
      <c r="B414" s="14" t="s">
        <v>7207</v>
      </c>
      <c r="G414" s="13">
        <v>206070503</v>
      </c>
      <c r="H414" s="14" t="s">
        <v>2337</v>
      </c>
      <c r="J414" s="21">
        <v>201070503</v>
      </c>
      <c r="K414" s="22" t="s">
        <v>7208</v>
      </c>
    </row>
    <row r="415" ht="24" spans="1:11">
      <c r="A415" s="13">
        <v>203070504</v>
      </c>
      <c r="B415" s="14" t="s">
        <v>7209</v>
      </c>
      <c r="G415" s="13">
        <v>206070504</v>
      </c>
      <c r="H415" s="14" t="s">
        <v>2341</v>
      </c>
      <c r="J415" s="21">
        <v>201070504</v>
      </c>
      <c r="K415" s="22" t="s">
        <v>7210</v>
      </c>
    </row>
    <row r="416" ht="24" spans="1:11">
      <c r="A416" s="13">
        <v>203070601</v>
      </c>
      <c r="B416" s="14" t="s">
        <v>7211</v>
      </c>
      <c r="G416" s="13">
        <v>206070601</v>
      </c>
      <c r="H416" s="14" t="s">
        <v>7212</v>
      </c>
      <c r="J416" s="21">
        <v>201070601</v>
      </c>
      <c r="K416" s="22" t="s">
        <v>7213</v>
      </c>
    </row>
    <row r="417" ht="24" spans="1:11">
      <c r="A417" s="13">
        <v>203070602</v>
      </c>
      <c r="B417" s="14" t="s">
        <v>7214</v>
      </c>
      <c r="G417" s="13">
        <v>206070602</v>
      </c>
      <c r="H417" s="14" t="s">
        <v>7215</v>
      </c>
      <c r="J417" s="21">
        <v>201070602</v>
      </c>
      <c r="K417" s="22" t="s">
        <v>7216</v>
      </c>
    </row>
    <row r="418" ht="24" spans="1:11">
      <c r="A418" s="13">
        <v>203070603</v>
      </c>
      <c r="B418" s="14" t="s">
        <v>7217</v>
      </c>
      <c r="G418" s="13">
        <v>206070603</v>
      </c>
      <c r="H418" s="14" t="s">
        <v>7218</v>
      </c>
      <c r="J418" s="21">
        <v>201070603</v>
      </c>
      <c r="K418" s="22" t="s">
        <v>7219</v>
      </c>
    </row>
    <row r="419" ht="24" spans="1:11">
      <c r="A419" s="13">
        <v>203070701</v>
      </c>
      <c r="B419" s="14" t="s">
        <v>7220</v>
      </c>
      <c r="G419" s="13">
        <v>206070701</v>
      </c>
      <c r="H419" s="14" t="s">
        <v>7221</v>
      </c>
      <c r="J419" s="21">
        <v>201070701</v>
      </c>
      <c r="K419" s="22" t="s">
        <v>7222</v>
      </c>
    </row>
    <row r="420" ht="24" spans="1:11">
      <c r="A420" s="13">
        <v>203070702</v>
      </c>
      <c r="B420" s="14" t="s">
        <v>7223</v>
      </c>
      <c r="G420" s="13">
        <v>206070702</v>
      </c>
      <c r="H420" s="14" t="s">
        <v>7224</v>
      </c>
      <c r="J420" s="21">
        <v>201070702</v>
      </c>
      <c r="K420" s="22" t="s">
        <v>7225</v>
      </c>
    </row>
    <row r="421" spans="1:11">
      <c r="A421" s="13">
        <v>203070801</v>
      </c>
      <c r="B421" s="14" t="s">
        <v>7226</v>
      </c>
      <c r="G421" s="13">
        <v>206070801</v>
      </c>
      <c r="H421" s="14" t="s">
        <v>7227</v>
      </c>
      <c r="J421" s="21">
        <v>201070801</v>
      </c>
      <c r="K421" s="22" t="s">
        <v>7228</v>
      </c>
    </row>
    <row r="422" spans="1:11">
      <c r="A422" s="13">
        <v>203070802</v>
      </c>
      <c r="B422" s="14" t="s">
        <v>7229</v>
      </c>
      <c r="G422" s="13">
        <v>206070802</v>
      </c>
      <c r="H422" s="14" t="s">
        <v>7230</v>
      </c>
      <c r="J422" s="21">
        <v>201070802</v>
      </c>
      <c r="K422" s="22" t="s">
        <v>7231</v>
      </c>
    </row>
    <row r="423" spans="1:11">
      <c r="A423" s="13">
        <v>203070803</v>
      </c>
      <c r="B423" s="14" t="s">
        <v>7232</v>
      </c>
      <c r="G423" s="13">
        <v>206070803</v>
      </c>
      <c r="H423" s="14" t="s">
        <v>7233</v>
      </c>
      <c r="J423" s="21">
        <v>201070803</v>
      </c>
      <c r="K423" s="22" t="s">
        <v>7234</v>
      </c>
    </row>
    <row r="424" ht="24" spans="1:11">
      <c r="A424" s="13">
        <v>203070901</v>
      </c>
      <c r="B424" s="14" t="s">
        <v>7235</v>
      </c>
      <c r="G424" s="13">
        <v>206070901</v>
      </c>
      <c r="H424" s="14" t="s">
        <v>7236</v>
      </c>
      <c r="J424" s="21">
        <v>201070901</v>
      </c>
      <c r="K424" s="22" t="s">
        <v>7237</v>
      </c>
    </row>
    <row r="425" spans="1:11">
      <c r="A425" s="13">
        <v>203070902</v>
      </c>
      <c r="B425" s="14" t="s">
        <v>7238</v>
      </c>
      <c r="G425" s="13">
        <v>206070902</v>
      </c>
      <c r="H425" s="14" t="s">
        <v>7239</v>
      </c>
      <c r="J425" s="21">
        <v>201070902</v>
      </c>
      <c r="K425" s="22" t="s">
        <v>7240</v>
      </c>
    </row>
    <row r="426" ht="24" spans="1:11">
      <c r="A426" s="13">
        <v>203070903</v>
      </c>
      <c r="B426" s="14" t="s">
        <v>7241</v>
      </c>
      <c r="G426" s="13">
        <v>206070903</v>
      </c>
      <c r="H426" s="14" t="s">
        <v>7242</v>
      </c>
      <c r="J426" s="21">
        <v>201070903</v>
      </c>
      <c r="K426" s="22" t="s">
        <v>7243</v>
      </c>
    </row>
    <row r="427" spans="1:11">
      <c r="A427" s="13">
        <v>203070904</v>
      </c>
      <c r="B427" s="14" t="s">
        <v>7244</v>
      </c>
      <c r="G427" s="13">
        <v>206070904</v>
      </c>
      <c r="H427" s="14" t="s">
        <v>7245</v>
      </c>
      <c r="J427" s="21">
        <v>201070904</v>
      </c>
      <c r="K427" s="22" t="s">
        <v>7246</v>
      </c>
    </row>
    <row r="428" ht="24" spans="1:11">
      <c r="A428" s="13">
        <v>203070905</v>
      </c>
      <c r="B428" s="14" t="s">
        <v>7247</v>
      </c>
      <c r="G428" s="13">
        <v>206070905</v>
      </c>
      <c r="H428" s="14" t="s">
        <v>7248</v>
      </c>
      <c r="J428" s="21">
        <v>201070905</v>
      </c>
      <c r="K428" s="22" t="s">
        <v>7249</v>
      </c>
    </row>
    <row r="429" ht="24" spans="1:11">
      <c r="A429" s="13">
        <v>203070906</v>
      </c>
      <c r="B429" s="14" t="s">
        <v>7250</v>
      </c>
      <c r="G429" s="13">
        <v>206070906</v>
      </c>
      <c r="H429" s="14" t="s">
        <v>7251</v>
      </c>
      <c r="J429" s="21">
        <v>201070906</v>
      </c>
      <c r="K429" s="22" t="s">
        <v>7252</v>
      </c>
    </row>
    <row r="430" ht="24" spans="1:11">
      <c r="A430" s="13">
        <v>203070907</v>
      </c>
      <c r="B430" s="14" t="s">
        <v>7253</v>
      </c>
      <c r="G430" s="13">
        <v>206070907</v>
      </c>
      <c r="H430" s="14" t="s">
        <v>7254</v>
      </c>
      <c r="J430" s="21">
        <v>201070907</v>
      </c>
      <c r="K430" s="22" t="s">
        <v>7255</v>
      </c>
    </row>
    <row r="431" ht="24" spans="1:11">
      <c r="A431" s="13">
        <v>203070908</v>
      </c>
      <c r="B431" s="14" t="s">
        <v>7256</v>
      </c>
      <c r="G431" s="13">
        <v>206070908</v>
      </c>
      <c r="H431" s="14" t="s">
        <v>7257</v>
      </c>
      <c r="J431" s="21">
        <v>201070908</v>
      </c>
      <c r="K431" s="22" t="s">
        <v>7258</v>
      </c>
    </row>
    <row r="432" ht="24" spans="1:11">
      <c r="A432" s="13">
        <v>203071001</v>
      </c>
      <c r="B432" s="14" t="s">
        <v>7259</v>
      </c>
      <c r="G432" s="13">
        <v>206071001</v>
      </c>
      <c r="H432" s="14" t="s">
        <v>7260</v>
      </c>
      <c r="J432" s="21">
        <v>201071001</v>
      </c>
      <c r="K432" s="22" t="s">
        <v>7261</v>
      </c>
    </row>
    <row r="433" ht="24" spans="1:11">
      <c r="A433" s="13">
        <v>203071002</v>
      </c>
      <c r="B433" s="14" t="s">
        <v>7262</v>
      </c>
      <c r="G433" s="13">
        <v>206071002</v>
      </c>
      <c r="H433" s="14" t="s">
        <v>7263</v>
      </c>
      <c r="J433" s="21">
        <v>201071002</v>
      </c>
      <c r="K433" s="22" t="s">
        <v>7264</v>
      </c>
    </row>
    <row r="434" spans="1:11">
      <c r="A434" s="13">
        <v>203071003</v>
      </c>
      <c r="B434" s="14" t="s">
        <v>7265</v>
      </c>
      <c r="G434" s="13">
        <v>206071003</v>
      </c>
      <c r="H434" s="14" t="s">
        <v>7266</v>
      </c>
      <c r="J434" s="21">
        <v>201071003</v>
      </c>
      <c r="K434" s="22" t="s">
        <v>7267</v>
      </c>
    </row>
    <row r="435" ht="24" spans="1:11">
      <c r="A435" s="13">
        <v>203071004</v>
      </c>
      <c r="B435" s="14" t="s">
        <v>7268</v>
      </c>
      <c r="G435" s="13">
        <v>206071004</v>
      </c>
      <c r="H435" s="14" t="s">
        <v>7269</v>
      </c>
      <c r="J435" s="21">
        <v>201071004</v>
      </c>
      <c r="K435" s="22" t="s">
        <v>7270</v>
      </c>
    </row>
    <row r="436" spans="1:11">
      <c r="A436" s="13">
        <v>203071005</v>
      </c>
      <c r="B436" s="14" t="s">
        <v>7271</v>
      </c>
      <c r="G436" s="13">
        <v>206071005</v>
      </c>
      <c r="H436" s="14" t="s">
        <v>2436</v>
      </c>
      <c r="J436" s="21">
        <v>201071005</v>
      </c>
      <c r="K436" s="22" t="s">
        <v>7272</v>
      </c>
    </row>
    <row r="437" spans="1:11">
      <c r="A437" s="13">
        <v>203071006</v>
      </c>
      <c r="B437" s="14" t="s">
        <v>7273</v>
      </c>
      <c r="G437" s="13">
        <v>206071006</v>
      </c>
      <c r="H437" s="14" t="s">
        <v>7274</v>
      </c>
      <c r="J437" s="21">
        <v>201071006</v>
      </c>
      <c r="K437" s="22" t="s">
        <v>7275</v>
      </c>
    </row>
    <row r="438" spans="1:11">
      <c r="A438" s="13">
        <v>203071007</v>
      </c>
      <c r="B438" s="14" t="s">
        <v>7276</v>
      </c>
      <c r="G438" s="13">
        <v>206071007</v>
      </c>
      <c r="H438" s="14" t="s">
        <v>2444</v>
      </c>
      <c r="J438" s="21">
        <v>201071007</v>
      </c>
      <c r="K438" s="22" t="s">
        <v>7277</v>
      </c>
    </row>
    <row r="439" ht="24" spans="1:11">
      <c r="A439" s="13">
        <v>203080101</v>
      </c>
      <c r="B439" s="14" t="s">
        <v>7278</v>
      </c>
      <c r="G439" s="13">
        <v>206080101</v>
      </c>
      <c r="H439" s="14" t="s">
        <v>7279</v>
      </c>
      <c r="J439" s="21">
        <v>201080101</v>
      </c>
      <c r="K439" s="22" t="s">
        <v>7280</v>
      </c>
    </row>
    <row r="440" ht="24" spans="1:11">
      <c r="A440" s="13">
        <v>203080102</v>
      </c>
      <c r="B440" s="14" t="s">
        <v>7281</v>
      </c>
      <c r="G440" s="13">
        <v>206080102</v>
      </c>
      <c r="H440" s="14" t="s">
        <v>7282</v>
      </c>
      <c r="J440" s="21">
        <v>201080102</v>
      </c>
      <c r="K440" s="22" t="s">
        <v>7283</v>
      </c>
    </row>
    <row r="441" spans="1:11">
      <c r="A441" s="13">
        <v>203080103</v>
      </c>
      <c r="B441" s="14" t="s">
        <v>7284</v>
      </c>
      <c r="G441" s="13">
        <v>206080103</v>
      </c>
      <c r="H441" s="14" t="s">
        <v>7285</v>
      </c>
      <c r="J441" s="21">
        <v>201080103</v>
      </c>
      <c r="K441" s="22" t="s">
        <v>7286</v>
      </c>
    </row>
    <row r="442" ht="24" spans="1:11">
      <c r="A442" s="13">
        <v>203080104</v>
      </c>
      <c r="B442" s="14" t="s">
        <v>7287</v>
      </c>
      <c r="G442" s="13">
        <v>206080104</v>
      </c>
      <c r="H442" s="14" t="s">
        <v>7288</v>
      </c>
      <c r="J442" s="21">
        <v>201080104</v>
      </c>
      <c r="K442" s="22" t="s">
        <v>7289</v>
      </c>
    </row>
    <row r="443" ht="24" spans="1:11">
      <c r="A443" s="13">
        <v>203080105</v>
      </c>
      <c r="B443" s="14" t="s">
        <v>7290</v>
      </c>
      <c r="G443" s="13">
        <v>206080105</v>
      </c>
      <c r="H443" s="14" t="s">
        <v>7291</v>
      </c>
      <c r="J443" s="21">
        <v>201080105</v>
      </c>
      <c r="K443" s="22" t="s">
        <v>7292</v>
      </c>
    </row>
    <row r="444" ht="24" spans="1:11">
      <c r="A444" s="13">
        <v>203080106</v>
      </c>
      <c r="B444" s="14" t="s">
        <v>7293</v>
      </c>
      <c r="G444" s="13">
        <v>206080106</v>
      </c>
      <c r="H444" s="14" t="s">
        <v>7294</v>
      </c>
      <c r="J444" s="21">
        <v>201080106</v>
      </c>
      <c r="K444" s="22" t="s">
        <v>7295</v>
      </c>
    </row>
    <row r="445" spans="1:11">
      <c r="A445" s="13">
        <v>203080201</v>
      </c>
      <c r="B445" s="14" t="s">
        <v>7296</v>
      </c>
      <c r="G445" s="13">
        <v>206080201</v>
      </c>
      <c r="H445" s="14" t="s">
        <v>7297</v>
      </c>
      <c r="J445" s="21">
        <v>201080201</v>
      </c>
      <c r="K445" s="22" t="s">
        <v>7298</v>
      </c>
    </row>
    <row r="446" spans="1:11">
      <c r="A446" s="13">
        <v>203080202</v>
      </c>
      <c r="B446" s="14" t="s">
        <v>7299</v>
      </c>
      <c r="G446" s="13">
        <v>206080202</v>
      </c>
      <c r="H446" s="14" t="s">
        <v>7300</v>
      </c>
      <c r="J446" s="21">
        <v>201080202</v>
      </c>
      <c r="K446" s="22" t="s">
        <v>7301</v>
      </c>
    </row>
    <row r="447" spans="1:11">
      <c r="A447" s="13">
        <v>203080203</v>
      </c>
      <c r="B447" s="14" t="s">
        <v>7302</v>
      </c>
      <c r="G447" s="13">
        <v>206080203</v>
      </c>
      <c r="H447" s="14" t="s">
        <v>7303</v>
      </c>
      <c r="J447" s="21">
        <v>201080203</v>
      </c>
      <c r="K447" s="22" t="s">
        <v>7304</v>
      </c>
    </row>
    <row r="448" spans="1:11">
      <c r="A448" s="13">
        <v>203080301</v>
      </c>
      <c r="B448" s="14" t="s">
        <v>7305</v>
      </c>
      <c r="G448" s="13">
        <v>206080301</v>
      </c>
      <c r="H448" s="14" t="s">
        <v>7306</v>
      </c>
      <c r="J448" s="21">
        <v>201080301</v>
      </c>
      <c r="K448" s="22" t="s">
        <v>7307</v>
      </c>
    </row>
    <row r="449" spans="1:11">
      <c r="A449" s="13">
        <v>203080302</v>
      </c>
      <c r="B449" s="14" t="s">
        <v>7308</v>
      </c>
      <c r="G449" s="13">
        <v>206080302</v>
      </c>
      <c r="H449" s="14" t="s">
        <v>7309</v>
      </c>
      <c r="J449" s="21">
        <v>201080302</v>
      </c>
      <c r="K449" s="22" t="s">
        <v>7310</v>
      </c>
    </row>
    <row r="450" ht="24" spans="1:11">
      <c r="A450" s="13">
        <v>203080303</v>
      </c>
      <c r="B450" s="14" t="s">
        <v>7311</v>
      </c>
      <c r="G450" s="13">
        <v>206080303</v>
      </c>
      <c r="H450" s="14" t="s">
        <v>2493</v>
      </c>
      <c r="J450" s="21">
        <v>201080303</v>
      </c>
      <c r="K450" s="22" t="s">
        <v>7312</v>
      </c>
    </row>
    <row r="451" spans="1:11">
      <c r="A451" s="13">
        <v>203080304</v>
      </c>
      <c r="B451" s="14" t="s">
        <v>7313</v>
      </c>
      <c r="G451" s="13">
        <v>206080304</v>
      </c>
      <c r="H451" s="14" t="s">
        <v>7314</v>
      </c>
      <c r="J451" s="21">
        <v>201080304</v>
      </c>
      <c r="K451" s="22" t="s">
        <v>7315</v>
      </c>
    </row>
    <row r="452" ht="24" spans="1:11">
      <c r="A452" s="13">
        <v>203080305</v>
      </c>
      <c r="B452" s="14" t="s">
        <v>7316</v>
      </c>
      <c r="G452" s="13">
        <v>206080305</v>
      </c>
      <c r="H452" s="14" t="s">
        <v>7317</v>
      </c>
      <c r="J452" s="21">
        <v>201080305</v>
      </c>
      <c r="K452" s="22" t="s">
        <v>7318</v>
      </c>
    </row>
    <row r="453" ht="24" spans="1:11">
      <c r="A453" s="13">
        <v>203080306</v>
      </c>
      <c r="B453" s="14" t="s">
        <v>7319</v>
      </c>
      <c r="G453" s="13">
        <v>206080306</v>
      </c>
      <c r="H453" s="14" t="s">
        <v>7320</v>
      </c>
      <c r="J453" s="21">
        <v>201080306</v>
      </c>
      <c r="K453" s="22" t="s">
        <v>7321</v>
      </c>
    </row>
    <row r="454" ht="24" spans="1:11">
      <c r="A454" s="13">
        <v>203080401</v>
      </c>
      <c r="B454" s="14" t="s">
        <v>7322</v>
      </c>
      <c r="G454" s="13">
        <v>206080401</v>
      </c>
      <c r="H454" s="14" t="s">
        <v>7323</v>
      </c>
      <c r="J454" s="21">
        <v>201080401</v>
      </c>
      <c r="K454" s="22" t="s">
        <v>7324</v>
      </c>
    </row>
    <row r="455" ht="24" spans="1:11">
      <c r="A455" s="13">
        <v>203080402</v>
      </c>
      <c r="B455" s="14" t="s">
        <v>7325</v>
      </c>
      <c r="G455" s="13">
        <v>206080402</v>
      </c>
      <c r="H455" s="14" t="s">
        <v>7326</v>
      </c>
      <c r="J455" s="21">
        <v>201080402</v>
      </c>
      <c r="K455" s="22" t="s">
        <v>7327</v>
      </c>
    </row>
    <row r="456" ht="24" spans="1:11">
      <c r="A456" s="13">
        <v>203080403</v>
      </c>
      <c r="B456" s="14" t="s">
        <v>7328</v>
      </c>
      <c r="G456" s="13">
        <v>206080403</v>
      </c>
      <c r="H456" s="14" t="s">
        <v>7329</v>
      </c>
      <c r="J456" s="21">
        <v>201080403</v>
      </c>
      <c r="K456" s="22" t="s">
        <v>7330</v>
      </c>
    </row>
    <row r="457" ht="24" spans="1:11">
      <c r="A457" s="13">
        <v>203080404</v>
      </c>
      <c r="B457" s="14" t="s">
        <v>7331</v>
      </c>
      <c r="G457" s="13">
        <v>206080404</v>
      </c>
      <c r="H457" s="14" t="s">
        <v>7332</v>
      </c>
      <c r="J457" s="21">
        <v>201080404</v>
      </c>
      <c r="K457" s="22" t="s">
        <v>7333</v>
      </c>
    </row>
    <row r="458" spans="1:11">
      <c r="A458" s="13">
        <v>203080405</v>
      </c>
      <c r="B458" s="14" t="s">
        <v>7334</v>
      </c>
      <c r="G458" s="13">
        <v>206080405</v>
      </c>
      <c r="H458" s="14" t="s">
        <v>7335</v>
      </c>
      <c r="J458" s="21">
        <v>201080405</v>
      </c>
      <c r="K458" s="22" t="s">
        <v>7336</v>
      </c>
    </row>
    <row r="459" spans="1:11">
      <c r="A459" s="13">
        <v>203080501</v>
      </c>
      <c r="B459" s="14" t="s">
        <v>7337</v>
      </c>
      <c r="G459" s="13">
        <v>206080501</v>
      </c>
      <c r="H459" s="14" t="s">
        <v>7338</v>
      </c>
      <c r="J459" s="21">
        <v>201080501</v>
      </c>
      <c r="K459" s="22" t="s">
        <v>7339</v>
      </c>
    </row>
    <row r="460" ht="24" spans="1:11">
      <c r="A460" s="13">
        <v>203080502</v>
      </c>
      <c r="B460" s="14" t="s">
        <v>7340</v>
      </c>
      <c r="G460" s="13">
        <v>206080502</v>
      </c>
      <c r="H460" s="14" t="s">
        <v>7341</v>
      </c>
      <c r="J460" s="21">
        <v>201080502</v>
      </c>
      <c r="K460" s="22" t="s">
        <v>7342</v>
      </c>
    </row>
    <row r="461" ht="24" spans="1:11">
      <c r="A461" s="13">
        <v>203080503</v>
      </c>
      <c r="B461" s="14" t="s">
        <v>7343</v>
      </c>
      <c r="G461" s="13">
        <v>206080503</v>
      </c>
      <c r="H461" s="14" t="s">
        <v>7344</v>
      </c>
      <c r="J461" s="21">
        <v>201080503</v>
      </c>
      <c r="K461" s="22" t="s">
        <v>7345</v>
      </c>
    </row>
    <row r="462" spans="1:11">
      <c r="A462" s="13">
        <v>203080504</v>
      </c>
      <c r="B462" s="14" t="s">
        <v>7346</v>
      </c>
      <c r="G462" s="13">
        <v>206080504</v>
      </c>
      <c r="H462" s="14" t="s">
        <v>7347</v>
      </c>
      <c r="J462" s="21">
        <v>201080504</v>
      </c>
      <c r="K462" s="22" t="s">
        <v>7348</v>
      </c>
    </row>
    <row r="463" ht="24" spans="1:11">
      <c r="A463" s="13">
        <v>203080505</v>
      </c>
      <c r="B463" s="14" t="s">
        <v>7349</v>
      </c>
      <c r="G463" s="13">
        <v>206080505</v>
      </c>
      <c r="H463" s="14" t="s">
        <v>7350</v>
      </c>
      <c r="J463" s="21">
        <v>201080505</v>
      </c>
      <c r="K463" s="22" t="s">
        <v>7351</v>
      </c>
    </row>
    <row r="464" ht="24" spans="1:11">
      <c r="A464" s="13">
        <v>203080506</v>
      </c>
      <c r="B464" s="14" t="s">
        <v>7352</v>
      </c>
      <c r="G464" s="13">
        <v>206080506</v>
      </c>
      <c r="H464" s="14" t="s">
        <v>7353</v>
      </c>
      <c r="J464" s="21">
        <v>201080506</v>
      </c>
      <c r="K464" s="22" t="s">
        <v>7354</v>
      </c>
    </row>
    <row r="465" ht="24" spans="1:11">
      <c r="A465" s="13">
        <v>203080507</v>
      </c>
      <c r="B465" s="14" t="s">
        <v>7355</v>
      </c>
      <c r="G465" s="13">
        <v>206080507</v>
      </c>
      <c r="H465" s="14" t="s">
        <v>7356</v>
      </c>
      <c r="J465" s="21">
        <v>201080507</v>
      </c>
      <c r="K465" s="22" t="s">
        <v>7357</v>
      </c>
    </row>
    <row r="466" spans="1:11">
      <c r="A466" s="13">
        <v>203080508</v>
      </c>
      <c r="B466" s="14" t="s">
        <v>7358</v>
      </c>
      <c r="G466" s="13">
        <v>206080508</v>
      </c>
      <c r="H466" s="14" t="s">
        <v>7359</v>
      </c>
      <c r="J466" s="21">
        <v>201080508</v>
      </c>
      <c r="K466" s="22" t="s">
        <v>7360</v>
      </c>
    </row>
    <row r="467" ht="24" spans="1:11">
      <c r="A467" s="13">
        <v>203080509</v>
      </c>
      <c r="B467" s="14" t="s">
        <v>7361</v>
      </c>
      <c r="G467" s="13">
        <v>206080509</v>
      </c>
      <c r="H467" s="14" t="s">
        <v>7362</v>
      </c>
      <c r="J467" s="21">
        <v>201080509</v>
      </c>
      <c r="K467" s="22" t="s">
        <v>7363</v>
      </c>
    </row>
    <row r="468" ht="24" spans="1:11">
      <c r="A468" s="13">
        <v>203080510</v>
      </c>
      <c r="B468" s="14" t="s">
        <v>7364</v>
      </c>
      <c r="G468" s="13">
        <v>206080510</v>
      </c>
      <c r="H468" s="14" t="s">
        <v>7365</v>
      </c>
      <c r="J468" s="21">
        <v>201080510</v>
      </c>
      <c r="K468" s="22" t="s">
        <v>7366</v>
      </c>
    </row>
    <row r="469" spans="1:11">
      <c r="A469" s="13">
        <v>203080511</v>
      </c>
      <c r="B469" s="14" t="s">
        <v>7367</v>
      </c>
      <c r="G469" s="13">
        <v>206080511</v>
      </c>
      <c r="H469" s="14" t="s">
        <v>7368</v>
      </c>
      <c r="J469" s="21">
        <v>201080511</v>
      </c>
      <c r="K469" s="22" t="s">
        <v>7369</v>
      </c>
    </row>
    <row r="470" spans="1:11">
      <c r="A470" s="13">
        <v>203080512</v>
      </c>
      <c r="B470" s="14" t="s">
        <v>7370</v>
      </c>
      <c r="G470" s="13">
        <v>206080512</v>
      </c>
      <c r="H470" s="14" t="s">
        <v>2573</v>
      </c>
      <c r="J470" s="21">
        <v>201080512</v>
      </c>
      <c r="K470" s="22" t="s">
        <v>7371</v>
      </c>
    </row>
    <row r="471" spans="1:11">
      <c r="A471" s="13">
        <v>203080513</v>
      </c>
      <c r="B471" s="14" t="s">
        <v>7372</v>
      </c>
      <c r="G471" s="13">
        <v>206080513</v>
      </c>
      <c r="H471" s="14" t="s">
        <v>2577</v>
      </c>
      <c r="J471" s="21">
        <v>201080513</v>
      </c>
      <c r="K471" s="22" t="s">
        <v>7373</v>
      </c>
    </row>
    <row r="472" ht="36" spans="1:11">
      <c r="A472" s="13">
        <v>203080514</v>
      </c>
      <c r="B472" s="14" t="s">
        <v>7374</v>
      </c>
      <c r="G472" s="13">
        <v>206080514</v>
      </c>
      <c r="H472" s="14" t="s">
        <v>7375</v>
      </c>
      <c r="J472" s="21">
        <v>201080514</v>
      </c>
      <c r="K472" s="22" t="s">
        <v>7376</v>
      </c>
    </row>
    <row r="473" spans="1:11">
      <c r="A473" s="13">
        <v>203080515</v>
      </c>
      <c r="B473" s="14" t="s">
        <v>7377</v>
      </c>
      <c r="G473" s="13">
        <v>206080515</v>
      </c>
      <c r="H473" s="14" t="s">
        <v>7378</v>
      </c>
      <c r="J473" s="21">
        <v>201080515</v>
      </c>
      <c r="K473" s="22" t="s">
        <v>7379</v>
      </c>
    </row>
    <row r="474" ht="24" spans="1:11">
      <c r="A474" s="13">
        <v>203080601</v>
      </c>
      <c r="B474" s="14" t="s">
        <v>7380</v>
      </c>
      <c r="G474" s="13">
        <v>206080601</v>
      </c>
      <c r="H474" s="14" t="s">
        <v>2589</v>
      </c>
      <c r="J474" s="21">
        <v>201080601</v>
      </c>
      <c r="K474" s="22" t="s">
        <v>7381</v>
      </c>
    </row>
    <row r="475" spans="1:11">
      <c r="A475" s="13">
        <v>203080602</v>
      </c>
      <c r="B475" s="14" t="s">
        <v>7382</v>
      </c>
      <c r="G475" s="13">
        <v>206080602</v>
      </c>
      <c r="H475" s="14" t="s">
        <v>7383</v>
      </c>
      <c r="J475" s="21">
        <v>201080602</v>
      </c>
      <c r="K475" s="22" t="s">
        <v>7384</v>
      </c>
    </row>
    <row r="476" ht="24" spans="1:11">
      <c r="A476" s="13">
        <v>203080603</v>
      </c>
      <c r="B476" s="14" t="s">
        <v>7385</v>
      </c>
      <c r="G476" s="13">
        <v>206080603</v>
      </c>
      <c r="H476" s="14" t="s">
        <v>7386</v>
      </c>
      <c r="J476" s="21">
        <v>201080603</v>
      </c>
      <c r="K476" s="22" t="s">
        <v>7387</v>
      </c>
    </row>
    <row r="477" spans="1:11">
      <c r="A477" s="13">
        <v>203080604</v>
      </c>
      <c r="B477" s="14" t="s">
        <v>7388</v>
      </c>
      <c r="G477" s="13">
        <v>206080604</v>
      </c>
      <c r="H477" s="14" t="s">
        <v>7389</v>
      </c>
      <c r="J477" s="21">
        <v>201080604</v>
      </c>
      <c r="K477" s="22" t="s">
        <v>7390</v>
      </c>
    </row>
    <row r="478" spans="1:11">
      <c r="A478" s="13">
        <v>203080605</v>
      </c>
      <c r="B478" s="14" t="s">
        <v>7391</v>
      </c>
      <c r="G478" s="13">
        <v>206080605</v>
      </c>
      <c r="H478" s="14" t="s">
        <v>7392</v>
      </c>
      <c r="J478" s="21">
        <v>201080605</v>
      </c>
      <c r="K478" s="22" t="s">
        <v>7393</v>
      </c>
    </row>
    <row r="479" ht="24" spans="1:11">
      <c r="A479" s="13">
        <v>203080606</v>
      </c>
      <c r="B479" s="14" t="s">
        <v>7394</v>
      </c>
      <c r="G479" s="13">
        <v>206080606</v>
      </c>
      <c r="H479" s="14" t="s">
        <v>7395</v>
      </c>
      <c r="J479" s="21">
        <v>201080606</v>
      </c>
      <c r="K479" s="22" t="s">
        <v>7396</v>
      </c>
    </row>
    <row r="480" spans="1:11">
      <c r="A480" s="13">
        <v>203080607</v>
      </c>
      <c r="B480" s="14" t="s">
        <v>7397</v>
      </c>
      <c r="G480" s="13">
        <v>206080607</v>
      </c>
      <c r="H480" s="14" t="s">
        <v>7398</v>
      </c>
      <c r="J480" s="21">
        <v>201080607</v>
      </c>
      <c r="K480" s="22" t="s">
        <v>7399</v>
      </c>
    </row>
    <row r="481" spans="1:11">
      <c r="A481" s="13">
        <v>203080608</v>
      </c>
      <c r="B481" s="14" t="s">
        <v>7400</v>
      </c>
      <c r="G481" s="13">
        <v>206080608</v>
      </c>
      <c r="H481" s="14" t="s">
        <v>7401</v>
      </c>
      <c r="J481" s="21">
        <v>201080608</v>
      </c>
      <c r="K481" s="22" t="s">
        <v>7402</v>
      </c>
    </row>
    <row r="482" ht="24" spans="1:11">
      <c r="A482" s="13">
        <v>203080609</v>
      </c>
      <c r="B482" s="14" t="s">
        <v>7403</v>
      </c>
      <c r="G482" s="13">
        <v>206080609</v>
      </c>
      <c r="H482" s="14" t="s">
        <v>7404</v>
      </c>
      <c r="J482" s="21">
        <v>201080609</v>
      </c>
      <c r="K482" s="22" t="s">
        <v>7405</v>
      </c>
    </row>
    <row r="483" spans="1:11">
      <c r="A483" s="13">
        <v>203080610</v>
      </c>
      <c r="B483" s="14" t="s">
        <v>7406</v>
      </c>
      <c r="G483" s="13">
        <v>206080610</v>
      </c>
      <c r="H483" s="14" t="s">
        <v>7407</v>
      </c>
      <c r="J483" s="21">
        <v>201080610</v>
      </c>
      <c r="K483" s="22" t="s">
        <v>7408</v>
      </c>
    </row>
    <row r="484" ht="24" spans="1:11">
      <c r="A484" s="13">
        <v>203080611</v>
      </c>
      <c r="B484" s="14" t="s">
        <v>7409</v>
      </c>
      <c r="G484" s="13">
        <v>206080611</v>
      </c>
      <c r="H484" s="14" t="s">
        <v>7410</v>
      </c>
      <c r="J484" s="21">
        <v>201080611</v>
      </c>
      <c r="K484" s="22" t="s">
        <v>7411</v>
      </c>
    </row>
    <row r="485" spans="1:11">
      <c r="A485" s="13">
        <v>203080612</v>
      </c>
      <c r="B485" s="14" t="s">
        <v>7412</v>
      </c>
      <c r="G485" s="13">
        <v>206080612</v>
      </c>
      <c r="H485" s="14" t="s">
        <v>2644</v>
      </c>
      <c r="J485" s="21">
        <v>201080612</v>
      </c>
      <c r="K485" s="22" t="s">
        <v>7413</v>
      </c>
    </row>
    <row r="486" spans="1:11">
      <c r="A486" s="13">
        <v>203080613</v>
      </c>
      <c r="B486" s="14" t="s">
        <v>7414</v>
      </c>
      <c r="G486" s="13">
        <v>206080613</v>
      </c>
      <c r="H486" s="14" t="s">
        <v>7415</v>
      </c>
      <c r="J486" s="21">
        <v>201080613</v>
      </c>
      <c r="K486" s="22" t="s">
        <v>7416</v>
      </c>
    </row>
    <row r="487" spans="1:11">
      <c r="A487" s="13">
        <v>203080614</v>
      </c>
      <c r="B487" s="14" t="s">
        <v>7417</v>
      </c>
      <c r="G487" s="13">
        <v>206080614</v>
      </c>
      <c r="H487" s="14" t="s">
        <v>7418</v>
      </c>
      <c r="J487" s="21">
        <v>201080614</v>
      </c>
      <c r="K487" s="22" t="s">
        <v>7419</v>
      </c>
    </row>
    <row r="488" ht="24" spans="1:11">
      <c r="A488" s="13">
        <v>203080701</v>
      </c>
      <c r="B488" s="14" t="s">
        <v>7420</v>
      </c>
      <c r="G488" s="13">
        <v>206080701</v>
      </c>
      <c r="H488" s="14" t="s">
        <v>2656</v>
      </c>
      <c r="J488" s="21">
        <v>201080701</v>
      </c>
      <c r="K488" s="22" t="s">
        <v>7421</v>
      </c>
    </row>
    <row r="489" ht="24" spans="1:11">
      <c r="A489" s="13">
        <v>203080702</v>
      </c>
      <c r="B489" s="14" t="s">
        <v>7422</v>
      </c>
      <c r="G489" s="13">
        <v>206080702</v>
      </c>
      <c r="H489" s="14" t="s">
        <v>7423</v>
      </c>
      <c r="J489" s="21">
        <v>201080702</v>
      </c>
      <c r="K489" s="22" t="s">
        <v>7424</v>
      </c>
    </row>
    <row r="490" spans="1:11">
      <c r="A490" s="13">
        <v>203080703</v>
      </c>
      <c r="B490" s="14" t="s">
        <v>7425</v>
      </c>
      <c r="G490" s="13">
        <v>206080703</v>
      </c>
      <c r="H490" s="14" t="s">
        <v>7426</v>
      </c>
      <c r="J490" s="21">
        <v>201080703</v>
      </c>
      <c r="K490" s="22" t="s">
        <v>7427</v>
      </c>
    </row>
    <row r="491" ht="24" spans="1:11">
      <c r="A491" s="13">
        <v>203080704</v>
      </c>
      <c r="B491" s="14" t="s">
        <v>7428</v>
      </c>
      <c r="G491" s="13">
        <v>206080704</v>
      </c>
      <c r="H491" s="14" t="s">
        <v>7429</v>
      </c>
      <c r="J491" s="21">
        <v>201080704</v>
      </c>
      <c r="K491" s="22" t="s">
        <v>7430</v>
      </c>
    </row>
    <row r="492" ht="24" spans="1:11">
      <c r="A492" s="13">
        <v>203080705</v>
      </c>
      <c r="B492" s="14" t="s">
        <v>7431</v>
      </c>
      <c r="G492" s="13">
        <v>206080705</v>
      </c>
      <c r="H492" s="14" t="s">
        <v>7432</v>
      </c>
      <c r="J492" s="21">
        <v>201080705</v>
      </c>
      <c r="K492" s="22" t="s">
        <v>7433</v>
      </c>
    </row>
    <row r="493" ht="24" spans="1:11">
      <c r="A493" s="13">
        <v>203080706</v>
      </c>
      <c r="B493" s="14" t="s">
        <v>7434</v>
      </c>
      <c r="G493" s="13">
        <v>206080706</v>
      </c>
      <c r="H493" s="14" t="s">
        <v>2676</v>
      </c>
      <c r="J493" s="21">
        <v>201080706</v>
      </c>
      <c r="K493" s="22" t="s">
        <v>7435</v>
      </c>
    </row>
    <row r="494" spans="1:11">
      <c r="A494" s="13">
        <v>203090101</v>
      </c>
      <c r="B494" s="14" t="s">
        <v>7436</v>
      </c>
      <c r="G494" s="13">
        <v>206090101</v>
      </c>
      <c r="H494" s="14" t="s">
        <v>7437</v>
      </c>
      <c r="J494" s="21">
        <v>201090101</v>
      </c>
      <c r="K494" s="22" t="s">
        <v>7438</v>
      </c>
    </row>
    <row r="495" ht="24" spans="1:11">
      <c r="A495" s="13">
        <v>203090102</v>
      </c>
      <c r="B495" s="14" t="s">
        <v>7439</v>
      </c>
      <c r="G495" s="13">
        <v>206090102</v>
      </c>
      <c r="H495" s="14" t="s">
        <v>7440</v>
      </c>
      <c r="J495" s="21">
        <v>201090102</v>
      </c>
      <c r="K495" s="22" t="s">
        <v>7441</v>
      </c>
    </row>
    <row r="496" ht="24" spans="1:11">
      <c r="A496" s="13">
        <v>203090103</v>
      </c>
      <c r="B496" s="14" t="s">
        <v>7442</v>
      </c>
      <c r="G496" s="13">
        <v>206090103</v>
      </c>
      <c r="H496" s="14" t="s">
        <v>7443</v>
      </c>
      <c r="J496" s="21">
        <v>201090103</v>
      </c>
      <c r="K496" s="22" t="s">
        <v>7444</v>
      </c>
    </row>
    <row r="497" spans="1:11">
      <c r="A497" s="13">
        <v>203090104</v>
      </c>
      <c r="B497" s="14" t="s">
        <v>7445</v>
      </c>
      <c r="G497" s="13">
        <v>206090104</v>
      </c>
      <c r="H497" s="14" t="s">
        <v>7446</v>
      </c>
      <c r="J497" s="21">
        <v>201090104</v>
      </c>
      <c r="K497" s="22" t="s">
        <v>7447</v>
      </c>
    </row>
    <row r="498" ht="24" spans="1:11">
      <c r="A498" s="13">
        <v>203090105</v>
      </c>
      <c r="B498" s="14" t="s">
        <v>7448</v>
      </c>
      <c r="G498" s="13">
        <v>206090105</v>
      </c>
      <c r="H498" s="14" t="s">
        <v>7449</v>
      </c>
      <c r="J498" s="21">
        <v>201090105</v>
      </c>
      <c r="K498" s="22" t="s">
        <v>7450</v>
      </c>
    </row>
    <row r="499" ht="24" spans="1:11">
      <c r="A499" s="13">
        <v>203090201</v>
      </c>
      <c r="B499" s="14" t="s">
        <v>7451</v>
      </c>
      <c r="G499" s="13">
        <v>206090201</v>
      </c>
      <c r="H499" s="14" t="s">
        <v>7452</v>
      </c>
      <c r="J499" s="21">
        <v>201090201</v>
      </c>
      <c r="K499" s="22" t="s">
        <v>7453</v>
      </c>
    </row>
    <row r="500" ht="24" spans="1:11">
      <c r="A500" s="13">
        <v>203090202</v>
      </c>
      <c r="B500" s="14" t="s">
        <v>7454</v>
      </c>
      <c r="G500" s="13">
        <v>206090202</v>
      </c>
      <c r="H500" s="14" t="s">
        <v>7455</v>
      </c>
      <c r="J500" s="21">
        <v>201090202</v>
      </c>
      <c r="K500" s="22" t="s">
        <v>7456</v>
      </c>
    </row>
    <row r="501" spans="1:11">
      <c r="A501" s="13">
        <v>203090203</v>
      </c>
      <c r="B501" s="14" t="s">
        <v>7457</v>
      </c>
      <c r="G501" s="13">
        <v>206090203</v>
      </c>
      <c r="H501" s="14" t="s">
        <v>7458</v>
      </c>
      <c r="J501" s="21">
        <v>201090203</v>
      </c>
      <c r="K501" s="22" t="s">
        <v>7459</v>
      </c>
    </row>
    <row r="502" spans="1:11">
      <c r="A502" s="13">
        <v>203090301</v>
      </c>
      <c r="B502" s="14" t="s">
        <v>7460</v>
      </c>
      <c r="G502" s="13">
        <v>206090301</v>
      </c>
      <c r="H502" s="14" t="s">
        <v>7461</v>
      </c>
      <c r="J502" s="21">
        <v>201090301</v>
      </c>
      <c r="K502" s="22" t="s">
        <v>7462</v>
      </c>
    </row>
    <row r="503" ht="24" spans="1:11">
      <c r="A503" s="13">
        <v>203090302</v>
      </c>
      <c r="B503" s="14" t="s">
        <v>7463</v>
      </c>
      <c r="G503" s="13">
        <v>206090302</v>
      </c>
      <c r="H503" s="14" t="s">
        <v>7464</v>
      </c>
      <c r="J503" s="21">
        <v>201090302</v>
      </c>
      <c r="K503" s="22" t="s">
        <v>7465</v>
      </c>
    </row>
    <row r="504" ht="24" spans="1:11">
      <c r="A504" s="13">
        <v>203090303</v>
      </c>
      <c r="B504" s="14" t="s">
        <v>7466</v>
      </c>
      <c r="G504" s="13">
        <v>206090303</v>
      </c>
      <c r="H504" s="14" t="s">
        <v>7467</v>
      </c>
      <c r="J504" s="21">
        <v>201090303</v>
      </c>
      <c r="K504" s="22" t="s">
        <v>7468</v>
      </c>
    </row>
    <row r="505" ht="24" spans="1:11">
      <c r="A505" s="13">
        <v>203090304</v>
      </c>
      <c r="B505" s="14" t="s">
        <v>7469</v>
      </c>
      <c r="G505" s="13">
        <v>206090304</v>
      </c>
      <c r="H505" s="14" t="s">
        <v>7470</v>
      </c>
      <c r="J505" s="21">
        <v>201090304</v>
      </c>
      <c r="K505" s="22" t="s">
        <v>7471</v>
      </c>
    </row>
    <row r="506" spans="1:11">
      <c r="A506" s="13">
        <v>203090305</v>
      </c>
      <c r="B506" s="14" t="s">
        <v>7472</v>
      </c>
      <c r="G506" s="13">
        <v>206090305</v>
      </c>
      <c r="H506" s="14" t="s">
        <v>7473</v>
      </c>
      <c r="J506" s="21">
        <v>201090305</v>
      </c>
      <c r="K506" s="22" t="s">
        <v>7474</v>
      </c>
    </row>
    <row r="507" spans="1:11">
      <c r="A507" s="13">
        <v>203090306</v>
      </c>
      <c r="B507" s="14" t="s">
        <v>7475</v>
      </c>
      <c r="G507" s="13">
        <v>206090306</v>
      </c>
      <c r="H507" s="14" t="s">
        <v>7476</v>
      </c>
      <c r="J507" s="21">
        <v>201090306</v>
      </c>
      <c r="K507" s="22" t="s">
        <v>7477</v>
      </c>
    </row>
    <row r="508" spans="1:11">
      <c r="A508" s="13">
        <v>203090307</v>
      </c>
      <c r="B508" s="14" t="s">
        <v>7478</v>
      </c>
      <c r="G508" s="13">
        <v>206090307</v>
      </c>
      <c r="H508" s="14" t="s">
        <v>7479</v>
      </c>
      <c r="J508" s="21">
        <v>201090307</v>
      </c>
      <c r="K508" s="22" t="s">
        <v>7480</v>
      </c>
    </row>
    <row r="509" ht="24" spans="1:11">
      <c r="A509" s="13">
        <v>203090308</v>
      </c>
      <c r="B509" s="14" t="s">
        <v>7481</v>
      </c>
      <c r="G509" s="13">
        <v>206090308</v>
      </c>
      <c r="H509" s="14" t="s">
        <v>7482</v>
      </c>
      <c r="J509" s="21">
        <v>201090308</v>
      </c>
      <c r="K509" s="22" t="s">
        <v>7483</v>
      </c>
    </row>
    <row r="510" ht="24" spans="1:11">
      <c r="A510" s="13">
        <v>203090401</v>
      </c>
      <c r="B510" s="14" t="s">
        <v>7484</v>
      </c>
      <c r="G510" s="13">
        <v>206090401</v>
      </c>
      <c r="H510" s="14" t="s">
        <v>7485</v>
      </c>
      <c r="J510" s="21">
        <v>201090401</v>
      </c>
      <c r="K510" s="22" t="s">
        <v>7486</v>
      </c>
    </row>
    <row r="511" spans="1:11">
      <c r="A511" s="13">
        <v>203090402</v>
      </c>
      <c r="B511" s="14" t="s">
        <v>7487</v>
      </c>
      <c r="G511" s="13">
        <v>206090402</v>
      </c>
      <c r="H511" s="14" t="s">
        <v>7488</v>
      </c>
      <c r="J511" s="21">
        <v>201090402</v>
      </c>
      <c r="K511" s="22" t="s">
        <v>7489</v>
      </c>
    </row>
    <row r="512" spans="1:11">
      <c r="A512" s="13">
        <v>203090403</v>
      </c>
      <c r="B512" s="14" t="s">
        <v>7490</v>
      </c>
      <c r="G512" s="13">
        <v>206090403</v>
      </c>
      <c r="H512" s="14" t="s">
        <v>7491</v>
      </c>
      <c r="J512" s="21">
        <v>201090403</v>
      </c>
      <c r="K512" s="22" t="s">
        <v>7492</v>
      </c>
    </row>
    <row r="513" spans="1:11">
      <c r="A513" s="13">
        <v>203090404</v>
      </c>
      <c r="B513" s="14" t="s">
        <v>7493</v>
      </c>
      <c r="G513" s="13">
        <v>206090404</v>
      </c>
      <c r="H513" s="14" t="s">
        <v>7494</v>
      </c>
      <c r="J513" s="21">
        <v>201090404</v>
      </c>
      <c r="K513" s="22" t="s">
        <v>7495</v>
      </c>
    </row>
    <row r="514" ht="24" spans="1:11">
      <c r="A514" s="13">
        <v>203090405</v>
      </c>
      <c r="B514" s="14" t="s">
        <v>7496</v>
      </c>
      <c r="G514" s="13">
        <v>206090405</v>
      </c>
      <c r="H514" s="14" t="s">
        <v>7497</v>
      </c>
      <c r="J514" s="21">
        <v>201090405</v>
      </c>
      <c r="K514" s="22" t="s">
        <v>7498</v>
      </c>
    </row>
    <row r="515" ht="24" spans="1:11">
      <c r="A515" s="13">
        <v>203090406</v>
      </c>
      <c r="B515" s="14" t="s">
        <v>7499</v>
      </c>
      <c r="G515" s="13">
        <v>206090406</v>
      </c>
      <c r="H515" s="14" t="s">
        <v>2829</v>
      </c>
      <c r="J515" s="21">
        <v>201090406</v>
      </c>
      <c r="K515" s="22" t="s">
        <v>7500</v>
      </c>
    </row>
    <row r="516" ht="24" spans="1:11">
      <c r="A516" s="13">
        <v>203090501</v>
      </c>
      <c r="B516" s="14" t="s">
        <v>7501</v>
      </c>
      <c r="G516" s="13">
        <v>206090501</v>
      </c>
      <c r="H516" s="14" t="s">
        <v>7502</v>
      </c>
      <c r="J516" s="21">
        <v>201090501</v>
      </c>
      <c r="K516" s="22" t="s">
        <v>7503</v>
      </c>
    </row>
    <row r="517" ht="24" spans="1:11">
      <c r="A517" s="13">
        <v>203090502</v>
      </c>
      <c r="B517" s="14" t="s">
        <v>7504</v>
      </c>
      <c r="G517" s="13">
        <v>206090502</v>
      </c>
      <c r="H517" s="14" t="s">
        <v>7505</v>
      </c>
      <c r="J517" s="21">
        <v>201090502</v>
      </c>
      <c r="K517" s="22" t="s">
        <v>7506</v>
      </c>
    </row>
    <row r="518" spans="1:11">
      <c r="A518" s="13">
        <v>203090601</v>
      </c>
      <c r="B518" s="14" t="s">
        <v>7507</v>
      </c>
      <c r="G518" s="13">
        <v>206090601</v>
      </c>
      <c r="H518" s="14" t="s">
        <v>119</v>
      </c>
      <c r="J518" s="21">
        <v>201090601</v>
      </c>
      <c r="K518" s="22" t="s">
        <v>7508</v>
      </c>
    </row>
    <row r="519" ht="24" spans="1:11">
      <c r="A519" s="13">
        <v>203090602</v>
      </c>
      <c r="B519" s="14" t="s">
        <v>7509</v>
      </c>
      <c r="G519" s="13">
        <v>206090602</v>
      </c>
      <c r="H519" s="14" t="s">
        <v>7510</v>
      </c>
      <c r="J519" s="21">
        <v>201090602</v>
      </c>
      <c r="K519" s="22" t="s">
        <v>7511</v>
      </c>
    </row>
    <row r="520" spans="1:11">
      <c r="A520" s="13">
        <v>203090701</v>
      </c>
      <c r="B520" s="14" t="s">
        <v>7512</v>
      </c>
      <c r="G520" s="13">
        <v>206090701</v>
      </c>
      <c r="H520" s="14" t="s">
        <v>7513</v>
      </c>
      <c r="J520" s="21">
        <v>201090701</v>
      </c>
      <c r="K520" s="22" t="s">
        <v>7514</v>
      </c>
    </row>
    <row r="521" ht="24" spans="1:11">
      <c r="A521" s="13">
        <v>203090702</v>
      </c>
      <c r="B521" s="14" t="s">
        <v>7515</v>
      </c>
      <c r="G521" s="13">
        <v>206090702</v>
      </c>
      <c r="H521" s="14" t="s">
        <v>7516</v>
      </c>
      <c r="J521" s="21">
        <v>201090702</v>
      </c>
      <c r="K521" s="22" t="s">
        <v>7517</v>
      </c>
    </row>
    <row r="522" spans="1:11">
      <c r="A522" s="13">
        <v>203090703</v>
      </c>
      <c r="B522" s="14" t="s">
        <v>7518</v>
      </c>
      <c r="G522" s="13">
        <v>206090703</v>
      </c>
      <c r="H522" s="14" t="s">
        <v>7519</v>
      </c>
      <c r="J522" s="21">
        <v>201090703</v>
      </c>
      <c r="K522" s="22" t="s">
        <v>7520</v>
      </c>
    </row>
    <row r="523" spans="1:11">
      <c r="A523" s="13">
        <v>203090704</v>
      </c>
      <c r="B523" s="14" t="s">
        <v>7521</v>
      </c>
      <c r="G523" s="13">
        <v>206090704</v>
      </c>
      <c r="H523" s="14" t="s">
        <v>7522</v>
      </c>
      <c r="J523" s="21">
        <v>201090704</v>
      </c>
      <c r="K523" s="22" t="s">
        <v>7523</v>
      </c>
    </row>
    <row r="524" ht="24" spans="1:11">
      <c r="A524" s="13">
        <v>203090705</v>
      </c>
      <c r="B524" s="14" t="s">
        <v>7524</v>
      </c>
      <c r="G524" s="13">
        <v>206090705</v>
      </c>
      <c r="H524" s="14" t="s">
        <v>7525</v>
      </c>
      <c r="J524" s="21">
        <v>201090705</v>
      </c>
      <c r="K524" s="22" t="s">
        <v>7526</v>
      </c>
    </row>
    <row r="525" spans="1:11">
      <c r="A525" s="13">
        <v>203090801</v>
      </c>
      <c r="B525" s="14" t="s">
        <v>7527</v>
      </c>
      <c r="G525" s="13">
        <v>206090801</v>
      </c>
      <c r="H525" s="14" t="s">
        <v>7528</v>
      </c>
      <c r="J525" s="21">
        <v>201090801</v>
      </c>
      <c r="K525" s="22" t="s">
        <v>7529</v>
      </c>
    </row>
    <row r="526" spans="1:11">
      <c r="A526" s="13">
        <v>203090802</v>
      </c>
      <c r="B526" s="14" t="s">
        <v>7530</v>
      </c>
      <c r="G526" s="13">
        <v>206090802</v>
      </c>
      <c r="H526" s="14" t="s">
        <v>7531</v>
      </c>
      <c r="J526" s="21">
        <v>201090802</v>
      </c>
      <c r="K526" s="22" t="s">
        <v>7532</v>
      </c>
    </row>
    <row r="527" ht="24" spans="1:11">
      <c r="A527" s="13">
        <v>203090803</v>
      </c>
      <c r="B527" s="14" t="s">
        <v>7533</v>
      </c>
      <c r="G527" s="13">
        <v>206090803</v>
      </c>
      <c r="H527" s="14" t="s">
        <v>7534</v>
      </c>
      <c r="J527" s="21">
        <v>201090803</v>
      </c>
      <c r="K527" s="22" t="s">
        <v>7535</v>
      </c>
    </row>
    <row r="528" ht="24" spans="1:11">
      <c r="A528" s="13">
        <v>203090804</v>
      </c>
      <c r="B528" s="14" t="s">
        <v>7536</v>
      </c>
      <c r="G528" s="13">
        <v>206090804</v>
      </c>
      <c r="H528" s="14" t="s">
        <v>7537</v>
      </c>
      <c r="J528" s="21">
        <v>201090804</v>
      </c>
      <c r="K528" s="22" t="s">
        <v>7538</v>
      </c>
    </row>
    <row r="529" spans="1:11">
      <c r="A529" s="13">
        <v>203090805</v>
      </c>
      <c r="B529" s="14" t="s">
        <v>7539</v>
      </c>
      <c r="G529" s="13">
        <v>206090805</v>
      </c>
      <c r="H529" s="14" t="s">
        <v>7540</v>
      </c>
      <c r="J529" s="21">
        <v>201090805</v>
      </c>
      <c r="K529" s="22" t="s">
        <v>7541</v>
      </c>
    </row>
    <row r="530" spans="1:11">
      <c r="A530" s="13">
        <v>203090806</v>
      </c>
      <c r="B530" s="14" t="s">
        <v>7542</v>
      </c>
      <c r="G530" s="13">
        <v>206090806</v>
      </c>
      <c r="H530" s="14" t="s">
        <v>7543</v>
      </c>
      <c r="J530" s="21">
        <v>201090806</v>
      </c>
      <c r="K530" s="22" t="s">
        <v>7544</v>
      </c>
    </row>
    <row r="531" ht="24" spans="1:11">
      <c r="A531" s="13">
        <v>203100101</v>
      </c>
      <c r="B531" s="14" t="s">
        <v>7545</v>
      </c>
      <c r="G531" s="13">
        <v>206100101</v>
      </c>
      <c r="H531" s="14" t="s">
        <v>7546</v>
      </c>
      <c r="J531" s="21">
        <v>201100101</v>
      </c>
      <c r="K531" s="22" t="s">
        <v>7547</v>
      </c>
    </row>
    <row r="532" ht="24" spans="1:11">
      <c r="A532" s="13">
        <v>203100102</v>
      </c>
      <c r="B532" s="14" t="s">
        <v>7548</v>
      </c>
      <c r="G532" s="13">
        <v>206100102</v>
      </c>
      <c r="H532" s="14" t="s">
        <v>7549</v>
      </c>
      <c r="J532" s="21">
        <v>201100102</v>
      </c>
      <c r="K532" s="22" t="s">
        <v>7550</v>
      </c>
    </row>
    <row r="533" ht="24" spans="1:11">
      <c r="A533" s="13">
        <v>203100103</v>
      </c>
      <c r="B533" s="14" t="s">
        <v>7551</v>
      </c>
      <c r="G533" s="13">
        <v>206100103</v>
      </c>
      <c r="H533" s="14" t="s">
        <v>7552</v>
      </c>
      <c r="J533" s="21">
        <v>201100103</v>
      </c>
      <c r="K533" s="22" t="s">
        <v>7553</v>
      </c>
    </row>
    <row r="534" spans="1:11">
      <c r="A534" s="13">
        <v>203100104</v>
      </c>
      <c r="B534" s="14" t="s">
        <v>7554</v>
      </c>
      <c r="G534" s="13">
        <v>206100104</v>
      </c>
      <c r="H534" s="14" t="s">
        <v>7555</v>
      </c>
      <c r="J534" s="21">
        <v>201100104</v>
      </c>
      <c r="K534" s="22" t="s">
        <v>7556</v>
      </c>
    </row>
    <row r="535" ht="24" spans="1:11">
      <c r="A535" s="13">
        <v>203100105</v>
      </c>
      <c r="B535" s="14" t="s">
        <v>7557</v>
      </c>
      <c r="G535" s="13">
        <v>206100105</v>
      </c>
      <c r="H535" s="14" t="s">
        <v>7558</v>
      </c>
      <c r="J535" s="21">
        <v>201100105</v>
      </c>
      <c r="K535" s="22" t="s">
        <v>7559</v>
      </c>
    </row>
    <row r="536" spans="1:11">
      <c r="A536" s="13">
        <v>203100106</v>
      </c>
      <c r="B536" s="14" t="s">
        <v>7560</v>
      </c>
      <c r="G536" s="13">
        <v>206100106</v>
      </c>
      <c r="H536" s="14" t="s">
        <v>7561</v>
      </c>
      <c r="J536" s="21">
        <v>201100106</v>
      </c>
      <c r="K536" s="22" t="s">
        <v>7562</v>
      </c>
    </row>
    <row r="537" spans="1:11">
      <c r="A537" s="13">
        <v>203100201</v>
      </c>
      <c r="B537" s="14" t="s">
        <v>7563</v>
      </c>
      <c r="G537" s="13">
        <v>206100201</v>
      </c>
      <c r="H537" s="14" t="s">
        <v>7564</v>
      </c>
      <c r="J537" s="21">
        <v>201100201</v>
      </c>
      <c r="K537" s="22" t="s">
        <v>7565</v>
      </c>
    </row>
    <row r="538" ht="24" spans="1:11">
      <c r="A538" s="13">
        <v>203100202</v>
      </c>
      <c r="B538" s="14" t="s">
        <v>7566</v>
      </c>
      <c r="G538" s="13">
        <v>206100202</v>
      </c>
      <c r="H538" s="14" t="s">
        <v>7567</v>
      </c>
      <c r="J538" s="21">
        <v>201100202</v>
      </c>
      <c r="K538" s="22" t="s">
        <v>7568</v>
      </c>
    </row>
    <row r="539" spans="1:11">
      <c r="A539" s="13">
        <v>203100203</v>
      </c>
      <c r="B539" s="14" t="s">
        <v>7569</v>
      </c>
      <c r="G539" s="13">
        <v>206100203</v>
      </c>
      <c r="H539" s="14" t="s">
        <v>7570</v>
      </c>
      <c r="J539" s="21">
        <v>201100203</v>
      </c>
      <c r="K539" s="22" t="s">
        <v>7571</v>
      </c>
    </row>
    <row r="540" spans="1:11">
      <c r="A540" s="13">
        <v>203100204</v>
      </c>
      <c r="B540" s="14" t="s">
        <v>7572</v>
      </c>
      <c r="G540" s="13">
        <v>206100204</v>
      </c>
      <c r="H540" s="14" t="s">
        <v>7573</v>
      </c>
      <c r="J540" s="21">
        <v>201100204</v>
      </c>
      <c r="K540" s="22" t="s">
        <v>7574</v>
      </c>
    </row>
    <row r="541" ht="24" spans="1:11">
      <c r="A541" s="13">
        <v>203100205</v>
      </c>
      <c r="B541" s="14" t="s">
        <v>7575</v>
      </c>
      <c r="G541" s="13">
        <v>206100205</v>
      </c>
      <c r="H541" s="14" t="s">
        <v>7576</v>
      </c>
      <c r="J541" s="21">
        <v>201100205</v>
      </c>
      <c r="K541" s="22" t="s">
        <v>7577</v>
      </c>
    </row>
    <row r="542" spans="1:11">
      <c r="A542" s="13">
        <v>203100206</v>
      </c>
      <c r="B542" s="14" t="s">
        <v>7578</v>
      </c>
      <c r="G542" s="13">
        <v>206100206</v>
      </c>
      <c r="H542" s="14" t="s">
        <v>7579</v>
      </c>
      <c r="J542" s="21">
        <v>201100206</v>
      </c>
      <c r="K542" s="22" t="s">
        <v>7580</v>
      </c>
    </row>
    <row r="543" ht="24" spans="1:11">
      <c r="A543" s="13">
        <v>203100207</v>
      </c>
      <c r="B543" s="14" t="s">
        <v>7581</v>
      </c>
      <c r="G543" s="13">
        <v>206100207</v>
      </c>
      <c r="H543" s="14" t="s">
        <v>7582</v>
      </c>
      <c r="J543" s="21">
        <v>201100207</v>
      </c>
      <c r="K543" s="22" t="s">
        <v>7583</v>
      </c>
    </row>
    <row r="544" ht="24" spans="1:11">
      <c r="A544" s="13">
        <v>203100208</v>
      </c>
      <c r="B544" s="14" t="s">
        <v>7584</v>
      </c>
      <c r="G544" s="13">
        <v>206100208</v>
      </c>
      <c r="H544" s="14" t="s">
        <v>7585</v>
      </c>
      <c r="J544" s="21">
        <v>201100208</v>
      </c>
      <c r="K544" s="22" t="s">
        <v>7586</v>
      </c>
    </row>
    <row r="545" spans="1:11">
      <c r="A545" s="13">
        <v>203100301</v>
      </c>
      <c r="B545" s="14" t="s">
        <v>7587</v>
      </c>
      <c r="G545" s="13">
        <v>206100301</v>
      </c>
      <c r="H545" s="14" t="s">
        <v>7588</v>
      </c>
      <c r="J545" s="21">
        <v>201100301</v>
      </c>
      <c r="K545" s="22" t="s">
        <v>7589</v>
      </c>
    </row>
    <row r="546" ht="24" spans="1:11">
      <c r="A546" s="13">
        <v>203100302</v>
      </c>
      <c r="B546" s="14" t="s">
        <v>7590</v>
      </c>
      <c r="G546" s="13">
        <v>206100302</v>
      </c>
      <c r="H546" s="14" t="s">
        <v>7591</v>
      </c>
      <c r="J546" s="21">
        <v>201100302</v>
      </c>
      <c r="K546" s="22" t="s">
        <v>7592</v>
      </c>
    </row>
    <row r="547" spans="1:11">
      <c r="A547" s="13">
        <v>203100303</v>
      </c>
      <c r="B547" s="14" t="s">
        <v>7593</v>
      </c>
      <c r="G547" s="13">
        <v>206100303</v>
      </c>
      <c r="H547" s="14" t="s">
        <v>7594</v>
      </c>
      <c r="J547" s="21">
        <v>201100303</v>
      </c>
      <c r="K547" s="22" t="s">
        <v>7595</v>
      </c>
    </row>
    <row r="548" spans="1:11">
      <c r="A548" s="13">
        <v>203100304</v>
      </c>
      <c r="B548" s="14" t="s">
        <v>7596</v>
      </c>
      <c r="G548" s="13">
        <v>206100304</v>
      </c>
      <c r="H548" s="14" t="s">
        <v>7597</v>
      </c>
      <c r="J548" s="21">
        <v>201100304</v>
      </c>
      <c r="K548" s="22" t="s">
        <v>7598</v>
      </c>
    </row>
    <row r="549" ht="24" spans="1:11">
      <c r="A549" s="13">
        <v>203100305</v>
      </c>
      <c r="B549" s="14" t="s">
        <v>7599</v>
      </c>
      <c r="G549" s="13">
        <v>206100305</v>
      </c>
      <c r="H549" s="14" t="s">
        <v>7600</v>
      </c>
      <c r="J549" s="21">
        <v>201100305</v>
      </c>
      <c r="K549" s="22" t="s">
        <v>7601</v>
      </c>
    </row>
    <row r="550" spans="1:11">
      <c r="A550" s="13">
        <v>203100306</v>
      </c>
      <c r="B550" s="14" t="s">
        <v>7602</v>
      </c>
      <c r="G550" s="13">
        <v>206100306</v>
      </c>
      <c r="H550" s="14" t="s">
        <v>7603</v>
      </c>
      <c r="J550" s="21">
        <v>201100306</v>
      </c>
      <c r="K550" s="22" t="s">
        <v>7604</v>
      </c>
    </row>
    <row r="551" ht="24" spans="1:11">
      <c r="A551" s="13">
        <v>203100307</v>
      </c>
      <c r="B551" s="14" t="s">
        <v>7605</v>
      </c>
      <c r="G551" s="13">
        <v>206100307</v>
      </c>
      <c r="H551" s="14" t="s">
        <v>7606</v>
      </c>
      <c r="J551" s="21">
        <v>201100307</v>
      </c>
      <c r="K551" s="22" t="s">
        <v>7607</v>
      </c>
    </row>
    <row r="552" spans="1:11">
      <c r="A552" s="13">
        <v>203100308</v>
      </c>
      <c r="B552" s="14" t="s">
        <v>7608</v>
      </c>
      <c r="G552" s="13">
        <v>206100308</v>
      </c>
      <c r="H552" s="14" t="s">
        <v>7609</v>
      </c>
      <c r="J552" s="21">
        <v>201100308</v>
      </c>
      <c r="K552" s="22" t="s">
        <v>7610</v>
      </c>
    </row>
    <row r="553" spans="1:11">
      <c r="A553" s="13">
        <v>203100401</v>
      </c>
      <c r="B553" s="14" t="s">
        <v>7611</v>
      </c>
      <c r="G553" s="13">
        <v>206100401</v>
      </c>
      <c r="H553" s="14" t="s">
        <v>7612</v>
      </c>
      <c r="J553" s="21">
        <v>201100401</v>
      </c>
      <c r="K553" s="22" t="s">
        <v>7613</v>
      </c>
    </row>
    <row r="554" spans="1:11">
      <c r="A554" s="13">
        <v>203100402</v>
      </c>
      <c r="B554" s="14" t="s">
        <v>7614</v>
      </c>
      <c r="G554" s="13">
        <v>206100402</v>
      </c>
      <c r="H554" s="14" t="s">
        <v>7615</v>
      </c>
      <c r="J554" s="21">
        <v>201100402</v>
      </c>
      <c r="K554" s="22" t="s">
        <v>7616</v>
      </c>
    </row>
    <row r="555" ht="24" spans="1:11">
      <c r="A555" s="13">
        <v>203100403</v>
      </c>
      <c r="B555" s="14" t="s">
        <v>7617</v>
      </c>
      <c r="G555" s="13">
        <v>206100403</v>
      </c>
      <c r="H555" s="14" t="s">
        <v>7618</v>
      </c>
      <c r="J555" s="21">
        <v>201100403</v>
      </c>
      <c r="K555" s="22" t="s">
        <v>7619</v>
      </c>
    </row>
    <row r="556" spans="1:11">
      <c r="A556" s="13">
        <v>203100404</v>
      </c>
      <c r="B556" s="14" t="s">
        <v>7620</v>
      </c>
      <c r="G556" s="13">
        <v>206100404</v>
      </c>
      <c r="H556" s="14" t="s">
        <v>7621</v>
      </c>
      <c r="J556" s="21">
        <v>201100404</v>
      </c>
      <c r="K556" s="22" t="s">
        <v>7622</v>
      </c>
    </row>
    <row r="557" spans="1:11">
      <c r="A557" s="13">
        <v>203100405</v>
      </c>
      <c r="B557" s="14" t="s">
        <v>7623</v>
      </c>
      <c r="G557" s="13">
        <v>206100405</v>
      </c>
      <c r="H557" s="14" t="s">
        <v>7624</v>
      </c>
      <c r="J557" s="21">
        <v>201100405</v>
      </c>
      <c r="K557" s="22" t="s">
        <v>7625</v>
      </c>
    </row>
    <row r="558" spans="1:11">
      <c r="A558" s="13">
        <v>203100501</v>
      </c>
      <c r="B558" s="14" t="s">
        <v>7626</v>
      </c>
      <c r="G558" s="13">
        <v>206100501</v>
      </c>
      <c r="H558" s="14" t="s">
        <v>7627</v>
      </c>
      <c r="J558" s="21">
        <v>201100501</v>
      </c>
      <c r="K558" s="22" t="s">
        <v>7628</v>
      </c>
    </row>
    <row r="559" ht="24" spans="1:11">
      <c r="A559" s="13">
        <v>203100502</v>
      </c>
      <c r="B559" s="14" t="s">
        <v>7629</v>
      </c>
      <c r="G559" s="13">
        <v>206100502</v>
      </c>
      <c r="H559" s="14" t="s">
        <v>7630</v>
      </c>
      <c r="J559" s="21">
        <v>201100502</v>
      </c>
      <c r="K559" s="22" t="s">
        <v>7631</v>
      </c>
    </row>
    <row r="560" spans="1:11">
      <c r="A560" s="13">
        <v>203100503</v>
      </c>
      <c r="B560" s="14" t="s">
        <v>7632</v>
      </c>
      <c r="G560" s="13">
        <v>206100503</v>
      </c>
      <c r="H560" s="14" t="s">
        <v>7633</v>
      </c>
      <c r="J560" s="21">
        <v>201100503</v>
      </c>
      <c r="K560" s="22" t="s">
        <v>7634</v>
      </c>
    </row>
    <row r="561" ht="24" spans="1:11">
      <c r="A561" s="13">
        <v>203100504</v>
      </c>
      <c r="B561" s="14" t="s">
        <v>7635</v>
      </c>
      <c r="G561" s="13">
        <v>206100504</v>
      </c>
      <c r="H561" s="14" t="s">
        <v>3104</v>
      </c>
      <c r="J561" s="21">
        <v>201100504</v>
      </c>
      <c r="K561" s="22" t="s">
        <v>7636</v>
      </c>
    </row>
    <row r="562" ht="24" spans="1:11">
      <c r="A562" s="13">
        <v>203100505</v>
      </c>
      <c r="B562" s="14" t="s">
        <v>7637</v>
      </c>
      <c r="G562" s="13">
        <v>206100505</v>
      </c>
      <c r="H562" s="14" t="s">
        <v>3108</v>
      </c>
      <c r="J562" s="21">
        <v>201100505</v>
      </c>
      <c r="K562" s="22" t="s">
        <v>7638</v>
      </c>
    </row>
    <row r="563" spans="1:11">
      <c r="A563" s="13">
        <v>203100601</v>
      </c>
      <c r="B563" s="14" t="s">
        <v>7639</v>
      </c>
      <c r="G563" s="13">
        <v>206100601</v>
      </c>
      <c r="H563" s="14" t="s">
        <v>7640</v>
      </c>
      <c r="J563" s="21">
        <v>201100601</v>
      </c>
      <c r="K563" s="22" t="s">
        <v>7641</v>
      </c>
    </row>
    <row r="564" spans="1:11">
      <c r="A564" s="13">
        <v>203100602</v>
      </c>
      <c r="B564" s="14" t="s">
        <v>7642</v>
      </c>
      <c r="G564" s="13">
        <v>206100602</v>
      </c>
      <c r="H564" s="14" t="s">
        <v>7643</v>
      </c>
      <c r="J564" s="21">
        <v>201100602</v>
      </c>
      <c r="K564" s="22" t="s">
        <v>7644</v>
      </c>
    </row>
    <row r="565" spans="1:11">
      <c r="A565" s="13">
        <v>203100603</v>
      </c>
      <c r="B565" s="14" t="s">
        <v>7645</v>
      </c>
      <c r="G565" s="13">
        <v>206100603</v>
      </c>
      <c r="H565" s="14" t="s">
        <v>7646</v>
      </c>
      <c r="J565" s="21">
        <v>201100603</v>
      </c>
      <c r="K565" s="22" t="s">
        <v>7647</v>
      </c>
    </row>
    <row r="566" spans="1:11">
      <c r="A566" s="13">
        <v>203100604</v>
      </c>
      <c r="B566" s="14" t="s">
        <v>7648</v>
      </c>
      <c r="G566" s="13">
        <v>206100604</v>
      </c>
      <c r="H566" s="14" t="s">
        <v>7649</v>
      </c>
      <c r="J566" s="21">
        <v>201100604</v>
      </c>
      <c r="K566" s="22" t="s">
        <v>7650</v>
      </c>
    </row>
    <row r="567" ht="24" spans="1:11">
      <c r="A567" s="13">
        <v>203100605</v>
      </c>
      <c r="B567" s="14" t="s">
        <v>7651</v>
      </c>
      <c r="G567" s="13">
        <v>206100605</v>
      </c>
      <c r="H567" s="14" t="s">
        <v>7652</v>
      </c>
      <c r="J567" s="21">
        <v>201100605</v>
      </c>
      <c r="K567" s="22" t="s">
        <v>7653</v>
      </c>
    </row>
    <row r="568" ht="24" spans="1:11">
      <c r="A568" s="13">
        <v>203100606</v>
      </c>
      <c r="B568" s="14" t="s">
        <v>7654</v>
      </c>
      <c r="G568" s="13">
        <v>206100606</v>
      </c>
      <c r="H568" s="14" t="s">
        <v>7655</v>
      </c>
      <c r="J568" s="21">
        <v>201100606</v>
      </c>
      <c r="K568" s="22" t="s">
        <v>7656</v>
      </c>
    </row>
    <row r="569" spans="1:11">
      <c r="A569" s="13">
        <v>203100607</v>
      </c>
      <c r="B569" s="14" t="s">
        <v>7657</v>
      </c>
      <c r="G569" s="13">
        <v>206100607</v>
      </c>
      <c r="H569" s="14" t="s">
        <v>7658</v>
      </c>
      <c r="J569" s="21">
        <v>201100607</v>
      </c>
      <c r="K569" s="22" t="s">
        <v>7659</v>
      </c>
    </row>
    <row r="570" spans="1:11">
      <c r="A570" s="13">
        <v>203100608</v>
      </c>
      <c r="B570" s="14" t="s">
        <v>7660</v>
      </c>
      <c r="G570" s="13">
        <v>206100608</v>
      </c>
      <c r="H570" s="14" t="s">
        <v>7661</v>
      </c>
      <c r="J570" s="21">
        <v>201100608</v>
      </c>
      <c r="K570" s="22" t="s">
        <v>7662</v>
      </c>
    </row>
    <row r="571" ht="24" spans="1:11">
      <c r="A571" s="13">
        <v>203100701</v>
      </c>
      <c r="B571" s="14" t="s">
        <v>7663</v>
      </c>
      <c r="G571" s="13">
        <v>206100701</v>
      </c>
      <c r="H571" s="14" t="s">
        <v>3147</v>
      </c>
      <c r="J571" s="21">
        <v>201100701</v>
      </c>
      <c r="K571" s="22" t="s">
        <v>7664</v>
      </c>
    </row>
    <row r="572" spans="1:11">
      <c r="A572" s="13">
        <v>203110101</v>
      </c>
      <c r="B572" s="14" t="s">
        <v>7665</v>
      </c>
      <c r="G572" s="13">
        <v>206110101</v>
      </c>
      <c r="H572" s="14" t="s">
        <v>3152</v>
      </c>
      <c r="J572" s="21">
        <v>201110101</v>
      </c>
      <c r="K572" s="22" t="s">
        <v>7666</v>
      </c>
    </row>
    <row r="573" spans="1:11">
      <c r="A573" s="13">
        <v>203110102</v>
      </c>
      <c r="B573" s="14" t="s">
        <v>7667</v>
      </c>
      <c r="G573" s="13">
        <v>206110102</v>
      </c>
      <c r="H573" s="14" t="s">
        <v>3156</v>
      </c>
      <c r="J573" s="21">
        <v>201110102</v>
      </c>
      <c r="K573" s="22" t="s">
        <v>7668</v>
      </c>
    </row>
    <row r="574" ht="24" spans="1:11">
      <c r="A574" s="13">
        <v>203110103</v>
      </c>
      <c r="B574" s="14" t="s">
        <v>7669</v>
      </c>
      <c r="G574" s="13">
        <v>206110103</v>
      </c>
      <c r="H574" s="14" t="s">
        <v>7670</v>
      </c>
      <c r="J574" s="21">
        <v>201110103</v>
      </c>
      <c r="K574" s="22" t="s">
        <v>7671</v>
      </c>
    </row>
    <row r="575" spans="1:11">
      <c r="A575" s="13">
        <v>203110201</v>
      </c>
      <c r="B575" s="14" t="s">
        <v>7672</v>
      </c>
      <c r="G575" s="13">
        <v>206110201</v>
      </c>
      <c r="H575" s="14" t="s">
        <v>3164</v>
      </c>
      <c r="J575" s="21">
        <v>201110201</v>
      </c>
      <c r="K575" s="22" t="s">
        <v>7673</v>
      </c>
    </row>
    <row r="576" spans="1:11">
      <c r="A576" s="13">
        <v>203110202</v>
      </c>
      <c r="B576" s="14" t="s">
        <v>7674</v>
      </c>
      <c r="G576" s="13">
        <v>206110202</v>
      </c>
      <c r="H576" s="14" t="s">
        <v>7675</v>
      </c>
      <c r="J576" s="21">
        <v>201110202</v>
      </c>
      <c r="K576" s="22" t="s">
        <v>7676</v>
      </c>
    </row>
    <row r="577" spans="1:11">
      <c r="A577" s="13">
        <v>203110203</v>
      </c>
      <c r="B577" s="14" t="s">
        <v>7677</v>
      </c>
      <c r="G577" s="13">
        <v>206110203</v>
      </c>
      <c r="H577" s="14" t="s">
        <v>7678</v>
      </c>
      <c r="J577" s="21">
        <v>201110203</v>
      </c>
      <c r="K577" s="22" t="s">
        <v>7679</v>
      </c>
    </row>
    <row r="578" ht="24" spans="1:11">
      <c r="A578" s="13">
        <v>203110301</v>
      </c>
      <c r="B578" s="14" t="s">
        <v>7680</v>
      </c>
      <c r="G578" s="13">
        <v>206110301</v>
      </c>
      <c r="H578" s="14" t="s">
        <v>3175</v>
      </c>
      <c r="J578" s="21">
        <v>201110301</v>
      </c>
      <c r="K578" s="22" t="s">
        <v>7681</v>
      </c>
    </row>
    <row r="579" spans="1:11">
      <c r="A579" s="13">
        <v>203110302</v>
      </c>
      <c r="B579" s="14" t="s">
        <v>7682</v>
      </c>
      <c r="G579" s="13">
        <v>206110302</v>
      </c>
      <c r="H579" s="14" t="s">
        <v>7683</v>
      </c>
      <c r="J579" s="21">
        <v>201110302</v>
      </c>
      <c r="K579" s="22" t="s">
        <v>7684</v>
      </c>
    </row>
    <row r="580" ht="24" spans="1:11">
      <c r="A580" s="13">
        <v>203110303</v>
      </c>
      <c r="B580" s="14" t="s">
        <v>7685</v>
      </c>
      <c r="G580" s="13">
        <v>206110303</v>
      </c>
      <c r="H580" s="14" t="s">
        <v>3183</v>
      </c>
      <c r="J580" s="21">
        <v>201110303</v>
      </c>
      <c r="K580" s="22" t="s">
        <v>7686</v>
      </c>
    </row>
    <row r="581" spans="1:11">
      <c r="A581" s="13">
        <v>203110304</v>
      </c>
      <c r="B581" s="14" t="s">
        <v>7687</v>
      </c>
      <c r="G581" s="13">
        <v>206110304</v>
      </c>
      <c r="H581" s="14" t="s">
        <v>7688</v>
      </c>
      <c r="J581" s="21">
        <v>201110304</v>
      </c>
      <c r="K581" s="22" t="s">
        <v>7689</v>
      </c>
    </row>
    <row r="582" ht="24" spans="1:11">
      <c r="A582" s="13">
        <v>203110305</v>
      </c>
      <c r="B582" s="14" t="s">
        <v>7690</v>
      </c>
      <c r="G582" s="13">
        <v>206110305</v>
      </c>
      <c r="H582" s="14" t="s">
        <v>7691</v>
      </c>
      <c r="J582" s="21">
        <v>201110305</v>
      </c>
      <c r="K582" s="22" t="s">
        <v>7692</v>
      </c>
    </row>
    <row r="583" ht="24" spans="1:11">
      <c r="A583" s="13">
        <v>203110306</v>
      </c>
      <c r="B583" s="14" t="s">
        <v>7693</v>
      </c>
      <c r="G583" s="13">
        <v>206110306</v>
      </c>
      <c r="H583" s="14" t="s">
        <v>7694</v>
      </c>
      <c r="J583" s="21">
        <v>201110306</v>
      </c>
      <c r="K583" s="22" t="s">
        <v>7695</v>
      </c>
    </row>
    <row r="584" spans="1:11">
      <c r="A584" s="13">
        <v>203110401</v>
      </c>
      <c r="B584" s="14" t="s">
        <v>7696</v>
      </c>
      <c r="G584" s="13">
        <v>206110401</v>
      </c>
      <c r="H584" s="14" t="s">
        <v>7697</v>
      </c>
      <c r="J584" s="21">
        <v>201110401</v>
      </c>
      <c r="K584" s="22" t="s">
        <v>7698</v>
      </c>
    </row>
    <row r="585" spans="1:11">
      <c r="A585" s="13">
        <v>203110501</v>
      </c>
      <c r="B585" s="14" t="s">
        <v>7699</v>
      </c>
      <c r="G585" s="13">
        <v>206110501</v>
      </c>
      <c r="H585" s="14" t="s">
        <v>7700</v>
      </c>
      <c r="J585" s="21">
        <v>201110501</v>
      </c>
      <c r="K585" s="22" t="s">
        <v>7701</v>
      </c>
    </row>
    <row r="586" spans="1:11">
      <c r="A586" s="13">
        <v>203110502</v>
      </c>
      <c r="B586" s="14" t="s">
        <v>7702</v>
      </c>
      <c r="G586" s="13">
        <v>206110502</v>
      </c>
      <c r="H586" s="14" t="s">
        <v>7703</v>
      </c>
      <c r="J586" s="21">
        <v>201110502</v>
      </c>
      <c r="K586" s="22" t="s">
        <v>7704</v>
      </c>
    </row>
    <row r="587" ht="24" spans="1:11">
      <c r="A587" s="13">
        <v>203120101</v>
      </c>
      <c r="B587" s="14" t="s">
        <v>7705</v>
      </c>
      <c r="G587" s="13">
        <v>206120101</v>
      </c>
      <c r="H587" s="14" t="s">
        <v>7706</v>
      </c>
      <c r="J587" s="21">
        <v>201120101</v>
      </c>
      <c r="K587" s="22" t="s">
        <v>7707</v>
      </c>
    </row>
    <row r="588" ht="24" spans="1:11">
      <c r="A588" s="13">
        <v>203120102</v>
      </c>
      <c r="B588" s="14" t="s">
        <v>7708</v>
      </c>
      <c r="G588" s="13">
        <v>206120102</v>
      </c>
      <c r="H588" s="14" t="s">
        <v>7709</v>
      </c>
      <c r="J588" s="21">
        <v>201120102</v>
      </c>
      <c r="K588" s="22" t="s">
        <v>7710</v>
      </c>
    </row>
    <row r="589" spans="1:11">
      <c r="A589" s="13">
        <v>203120103</v>
      </c>
      <c r="B589" s="14" t="s">
        <v>7711</v>
      </c>
      <c r="G589" s="13">
        <v>206120103</v>
      </c>
      <c r="H589" s="14" t="s">
        <v>7712</v>
      </c>
      <c r="J589" s="21">
        <v>201120103</v>
      </c>
      <c r="K589" s="22" t="s">
        <v>7713</v>
      </c>
    </row>
    <row r="590" ht="24" spans="1:11">
      <c r="A590" s="13">
        <v>203120104</v>
      </c>
      <c r="B590" s="14" t="s">
        <v>7714</v>
      </c>
      <c r="G590" s="13">
        <v>206120104</v>
      </c>
      <c r="H590" s="14" t="s">
        <v>7715</v>
      </c>
      <c r="J590" s="21">
        <v>201120104</v>
      </c>
      <c r="K590" s="22" t="s">
        <v>7716</v>
      </c>
    </row>
    <row r="591" ht="24" spans="1:11">
      <c r="A591" s="13">
        <v>203120105</v>
      </c>
      <c r="B591" s="14" t="s">
        <v>7717</v>
      </c>
      <c r="G591" s="13">
        <v>206120105</v>
      </c>
      <c r="H591" s="14" t="s">
        <v>7718</v>
      </c>
      <c r="J591" s="21">
        <v>201120105</v>
      </c>
      <c r="K591" s="22" t="s">
        <v>7719</v>
      </c>
    </row>
    <row r="592" ht="24" spans="1:11">
      <c r="A592" s="13">
        <v>203120106</v>
      </c>
      <c r="B592" s="14" t="s">
        <v>7720</v>
      </c>
      <c r="G592" s="13">
        <v>206120106</v>
      </c>
      <c r="H592" s="14" t="s">
        <v>7721</v>
      </c>
      <c r="J592" s="21">
        <v>201120106</v>
      </c>
      <c r="K592" s="22" t="s">
        <v>7722</v>
      </c>
    </row>
    <row r="593" ht="24" spans="1:11">
      <c r="A593" s="13">
        <v>203120107</v>
      </c>
      <c r="B593" s="14" t="s">
        <v>7723</v>
      </c>
      <c r="G593" s="13">
        <v>206120107</v>
      </c>
      <c r="H593" s="14" t="s">
        <v>7724</v>
      </c>
      <c r="J593" s="21">
        <v>201120107</v>
      </c>
      <c r="K593" s="22" t="s">
        <v>7725</v>
      </c>
    </row>
    <row r="594" ht="24" spans="1:11">
      <c r="A594" s="13">
        <v>203120108</v>
      </c>
      <c r="B594" s="14" t="s">
        <v>7726</v>
      </c>
      <c r="G594" s="13">
        <v>206120108</v>
      </c>
      <c r="H594" s="14" t="s">
        <v>7727</v>
      </c>
      <c r="J594" s="21">
        <v>201120108</v>
      </c>
      <c r="K594" s="22" t="s">
        <v>7728</v>
      </c>
    </row>
    <row r="595" ht="24" spans="1:11">
      <c r="A595" s="13">
        <v>203120109</v>
      </c>
      <c r="B595" s="14" t="s">
        <v>7729</v>
      </c>
      <c r="G595" s="13">
        <v>206120109</v>
      </c>
      <c r="H595" s="14" t="s">
        <v>7730</v>
      </c>
      <c r="J595" s="21">
        <v>201120109</v>
      </c>
      <c r="K595" s="22" t="s">
        <v>7731</v>
      </c>
    </row>
    <row r="596" ht="24" spans="1:11">
      <c r="A596" s="13">
        <v>203120110</v>
      </c>
      <c r="B596" s="14" t="s">
        <v>7732</v>
      </c>
      <c r="G596" s="13">
        <v>206120110</v>
      </c>
      <c r="H596" s="14" t="s">
        <v>7733</v>
      </c>
      <c r="J596" s="21">
        <v>201120110</v>
      </c>
      <c r="K596" s="22" t="s">
        <v>7734</v>
      </c>
    </row>
    <row r="597" ht="24" spans="1:11">
      <c r="A597" s="13">
        <v>203120111</v>
      </c>
      <c r="B597" s="14" t="s">
        <v>7735</v>
      </c>
      <c r="G597" s="13">
        <v>206120111</v>
      </c>
      <c r="H597" s="14" t="s">
        <v>7736</v>
      </c>
      <c r="J597" s="21">
        <v>201120111</v>
      </c>
      <c r="K597" s="22" t="s">
        <v>7737</v>
      </c>
    </row>
    <row r="598" spans="1:11">
      <c r="A598" s="13">
        <v>203120112</v>
      </c>
      <c r="B598" s="14" t="s">
        <v>7738</v>
      </c>
      <c r="G598" s="13">
        <v>206120112</v>
      </c>
      <c r="H598" s="14" t="s">
        <v>7739</v>
      </c>
      <c r="J598" s="21">
        <v>201120112</v>
      </c>
      <c r="K598" s="22" t="s">
        <v>7740</v>
      </c>
    </row>
    <row r="599" ht="24" spans="1:11">
      <c r="A599" s="13">
        <v>203120201</v>
      </c>
      <c r="B599" s="14" t="s">
        <v>7741</v>
      </c>
      <c r="G599" s="13">
        <v>206120201</v>
      </c>
      <c r="H599" s="14" t="s">
        <v>7742</v>
      </c>
      <c r="J599" s="21">
        <v>201120201</v>
      </c>
      <c r="K599" s="22" t="s">
        <v>7743</v>
      </c>
    </row>
    <row r="600" ht="24" spans="1:11">
      <c r="A600" s="13">
        <v>203120202</v>
      </c>
      <c r="B600" s="14" t="s">
        <v>7744</v>
      </c>
      <c r="G600" s="13">
        <v>206120202</v>
      </c>
      <c r="H600" s="14" t="s">
        <v>7745</v>
      </c>
      <c r="J600" s="21">
        <v>201120202</v>
      </c>
      <c r="K600" s="22" t="s">
        <v>7746</v>
      </c>
    </row>
    <row r="601" spans="1:11">
      <c r="A601" s="13">
        <v>203120203</v>
      </c>
      <c r="B601" s="14" t="s">
        <v>7747</v>
      </c>
      <c r="G601" s="13">
        <v>206120203</v>
      </c>
      <c r="H601" s="14" t="s">
        <v>7748</v>
      </c>
      <c r="J601" s="21">
        <v>201120203</v>
      </c>
      <c r="K601" s="22" t="s">
        <v>7749</v>
      </c>
    </row>
    <row r="602" ht="24" spans="1:11">
      <c r="A602" s="13">
        <v>203120204</v>
      </c>
      <c r="B602" s="14" t="s">
        <v>7750</v>
      </c>
      <c r="G602" s="13">
        <v>206120204</v>
      </c>
      <c r="H602" s="14" t="s">
        <v>7751</v>
      </c>
      <c r="J602" s="21">
        <v>201120204</v>
      </c>
      <c r="K602" s="22" t="s">
        <v>7752</v>
      </c>
    </row>
    <row r="603" ht="24" spans="1:11">
      <c r="A603" s="13">
        <v>203120205</v>
      </c>
      <c r="B603" s="14" t="s">
        <v>7753</v>
      </c>
      <c r="G603" s="13">
        <v>206120205</v>
      </c>
      <c r="H603" s="14" t="s">
        <v>7754</v>
      </c>
      <c r="J603" s="21">
        <v>201120205</v>
      </c>
      <c r="K603" s="22" t="s">
        <v>7755</v>
      </c>
    </row>
    <row r="604" ht="24" spans="1:11">
      <c r="A604" s="13">
        <v>203120206</v>
      </c>
      <c r="B604" s="14" t="s">
        <v>7756</v>
      </c>
      <c r="G604" s="13">
        <v>206120206</v>
      </c>
      <c r="H604" s="14" t="s">
        <v>7757</v>
      </c>
      <c r="J604" s="21">
        <v>201120206</v>
      </c>
      <c r="K604" s="22" t="s">
        <v>7758</v>
      </c>
    </row>
    <row r="605" spans="1:11">
      <c r="A605" s="13">
        <v>203120207</v>
      </c>
      <c r="B605" s="14" t="s">
        <v>7759</v>
      </c>
      <c r="G605" s="13">
        <v>206120207</v>
      </c>
      <c r="H605" s="14" t="s">
        <v>7760</v>
      </c>
      <c r="J605" s="21">
        <v>201120207</v>
      </c>
      <c r="K605" s="22" t="s">
        <v>7761</v>
      </c>
    </row>
    <row r="606" spans="1:11">
      <c r="A606" s="13">
        <v>203120208</v>
      </c>
      <c r="B606" s="14" t="s">
        <v>7762</v>
      </c>
      <c r="G606" s="13">
        <v>206120208</v>
      </c>
      <c r="H606" s="14" t="s">
        <v>7763</v>
      </c>
      <c r="J606" s="21">
        <v>201120208</v>
      </c>
      <c r="K606" s="22" t="s">
        <v>7764</v>
      </c>
    </row>
    <row r="607" ht="24" spans="1:11">
      <c r="A607" s="13">
        <v>203120209</v>
      </c>
      <c r="B607" s="14" t="s">
        <v>7765</v>
      </c>
      <c r="G607" s="13">
        <v>206120209</v>
      </c>
      <c r="H607" s="14" t="s">
        <v>7766</v>
      </c>
      <c r="J607" s="21">
        <v>201120209</v>
      </c>
      <c r="K607" s="22" t="s">
        <v>7767</v>
      </c>
    </row>
    <row r="608" ht="24" spans="1:11">
      <c r="A608" s="13">
        <v>203120301</v>
      </c>
      <c r="B608" s="14" t="s">
        <v>7768</v>
      </c>
      <c r="G608" s="13">
        <v>206120301</v>
      </c>
      <c r="H608" s="14" t="s">
        <v>7769</v>
      </c>
      <c r="J608" s="21">
        <v>201120301</v>
      </c>
      <c r="K608" s="22" t="s">
        <v>7770</v>
      </c>
    </row>
    <row r="609" ht="24" spans="1:11">
      <c r="A609" s="13">
        <v>203120302</v>
      </c>
      <c r="B609" s="14" t="s">
        <v>7771</v>
      </c>
      <c r="G609" s="13">
        <v>206120302</v>
      </c>
      <c r="H609" s="14" t="s">
        <v>7772</v>
      </c>
      <c r="J609" s="21">
        <v>201120302</v>
      </c>
      <c r="K609" s="22" t="s">
        <v>7773</v>
      </c>
    </row>
    <row r="610" ht="24" spans="1:11">
      <c r="A610" s="13">
        <v>203120303</v>
      </c>
      <c r="B610" s="14" t="s">
        <v>7774</v>
      </c>
      <c r="G610" s="13">
        <v>206120303</v>
      </c>
      <c r="H610" s="14" t="s">
        <v>7775</v>
      </c>
      <c r="J610" s="21">
        <v>201120303</v>
      </c>
      <c r="K610" s="22" t="s">
        <v>7776</v>
      </c>
    </row>
    <row r="611" ht="24" spans="1:11">
      <c r="A611" s="13">
        <v>203120401</v>
      </c>
      <c r="B611" s="14" t="s">
        <v>7777</v>
      </c>
      <c r="G611" s="13">
        <v>206120401</v>
      </c>
      <c r="H611" s="14" t="s">
        <v>7778</v>
      </c>
      <c r="J611" s="21">
        <v>201120401</v>
      </c>
      <c r="K611" s="22" t="s">
        <v>7779</v>
      </c>
    </row>
    <row r="612" ht="24" spans="1:11">
      <c r="A612" s="13">
        <v>203120402</v>
      </c>
      <c r="B612" s="14" t="s">
        <v>7780</v>
      </c>
      <c r="G612" s="13">
        <v>206120402</v>
      </c>
      <c r="H612" s="14" t="s">
        <v>7781</v>
      </c>
      <c r="J612" s="21">
        <v>201120402</v>
      </c>
      <c r="K612" s="22" t="s">
        <v>7782</v>
      </c>
    </row>
    <row r="613" ht="24" spans="1:11">
      <c r="A613" s="13">
        <v>203120403</v>
      </c>
      <c r="B613" s="14" t="s">
        <v>7783</v>
      </c>
      <c r="G613" s="13">
        <v>206120403</v>
      </c>
      <c r="H613" s="14" t="s">
        <v>7784</v>
      </c>
      <c r="J613" s="21">
        <v>201120403</v>
      </c>
      <c r="K613" s="22" t="s">
        <v>7785</v>
      </c>
    </row>
    <row r="614" ht="24" spans="1:11">
      <c r="A614" s="13">
        <v>203130101</v>
      </c>
      <c r="B614" s="14" t="s">
        <v>7786</v>
      </c>
      <c r="G614" s="13">
        <v>206130101</v>
      </c>
      <c r="H614" s="14" t="s">
        <v>7787</v>
      </c>
      <c r="J614" s="21">
        <v>201130101</v>
      </c>
      <c r="K614" s="22" t="s">
        <v>7788</v>
      </c>
    </row>
    <row r="615" ht="24" spans="1:11">
      <c r="A615" s="13">
        <v>203130102</v>
      </c>
      <c r="B615" s="14" t="s">
        <v>7789</v>
      </c>
      <c r="G615" s="13">
        <v>206130102</v>
      </c>
      <c r="H615" s="14" t="s">
        <v>7790</v>
      </c>
      <c r="J615" s="21">
        <v>201130102</v>
      </c>
      <c r="K615" s="22" t="s">
        <v>7791</v>
      </c>
    </row>
    <row r="616" ht="24" spans="1:11">
      <c r="A616" s="13">
        <v>203130103</v>
      </c>
      <c r="B616" s="14" t="s">
        <v>7792</v>
      </c>
      <c r="G616" s="13">
        <v>206130103</v>
      </c>
      <c r="H616" s="14" t="s">
        <v>7793</v>
      </c>
      <c r="J616" s="21">
        <v>201130103</v>
      </c>
      <c r="K616" s="22" t="s">
        <v>7794</v>
      </c>
    </row>
    <row r="617" spans="1:11">
      <c r="A617" s="13">
        <v>203130104</v>
      </c>
      <c r="B617" s="14" t="s">
        <v>7795</v>
      </c>
      <c r="G617" s="13">
        <v>206130104</v>
      </c>
      <c r="H617" s="14" t="s">
        <v>7796</v>
      </c>
      <c r="J617" s="21">
        <v>201130104</v>
      </c>
      <c r="K617" s="22" t="s">
        <v>7797</v>
      </c>
    </row>
    <row r="618" ht="24" spans="1:11">
      <c r="A618" s="13">
        <v>203130105</v>
      </c>
      <c r="B618" s="14" t="s">
        <v>7798</v>
      </c>
      <c r="G618" s="13">
        <v>206130105</v>
      </c>
      <c r="H618" s="14" t="s">
        <v>7799</v>
      </c>
      <c r="J618" s="21">
        <v>201130105</v>
      </c>
      <c r="K618" s="22" t="s">
        <v>7800</v>
      </c>
    </row>
    <row r="619" ht="24" spans="1:11">
      <c r="A619" s="13">
        <v>203130106</v>
      </c>
      <c r="B619" s="14" t="s">
        <v>7801</v>
      </c>
      <c r="G619" s="13">
        <v>206130106</v>
      </c>
      <c r="H619" s="14" t="s">
        <v>7802</v>
      </c>
      <c r="J619" s="21">
        <v>201130106</v>
      </c>
      <c r="K619" s="22" t="s">
        <v>7803</v>
      </c>
    </row>
    <row r="620" ht="24" spans="1:11">
      <c r="A620" s="13">
        <v>203130201</v>
      </c>
      <c r="B620" s="14" t="s">
        <v>7804</v>
      </c>
      <c r="G620" s="13">
        <v>206130201</v>
      </c>
      <c r="H620" s="14" t="s">
        <v>7805</v>
      </c>
      <c r="J620" s="21">
        <v>201130201</v>
      </c>
      <c r="K620" s="22" t="s">
        <v>7806</v>
      </c>
    </row>
    <row r="621" ht="24" spans="1:11">
      <c r="A621" s="13">
        <v>203130202</v>
      </c>
      <c r="B621" s="14" t="s">
        <v>7807</v>
      </c>
      <c r="G621" s="13">
        <v>206130202</v>
      </c>
      <c r="H621" s="14" t="s">
        <v>7808</v>
      </c>
      <c r="J621" s="21">
        <v>201130202</v>
      </c>
      <c r="K621" s="22" t="s">
        <v>7809</v>
      </c>
    </row>
    <row r="622" ht="24" spans="1:11">
      <c r="A622" s="13">
        <v>203130301</v>
      </c>
      <c r="B622" s="14" t="s">
        <v>7810</v>
      </c>
      <c r="G622" s="13">
        <v>206130301</v>
      </c>
      <c r="H622" s="14" t="s">
        <v>7811</v>
      </c>
      <c r="J622" s="21">
        <v>201130301</v>
      </c>
      <c r="K622" s="22" t="s">
        <v>7812</v>
      </c>
    </row>
    <row r="623" ht="24" spans="1:11">
      <c r="A623" s="13">
        <v>203130302</v>
      </c>
      <c r="B623" s="14" t="s">
        <v>7813</v>
      </c>
      <c r="G623" s="13">
        <v>206130302</v>
      </c>
      <c r="H623" s="14" t="s">
        <v>7814</v>
      </c>
      <c r="J623" s="21">
        <v>201130302</v>
      </c>
      <c r="K623" s="22" t="s">
        <v>7815</v>
      </c>
    </row>
    <row r="624" ht="24" spans="1:11">
      <c r="A624" s="13">
        <v>203130303</v>
      </c>
      <c r="B624" s="14" t="s">
        <v>7816</v>
      </c>
      <c r="G624" s="13">
        <v>206130303</v>
      </c>
      <c r="H624" s="14" t="s">
        <v>7817</v>
      </c>
      <c r="J624" s="21">
        <v>201130303</v>
      </c>
      <c r="K624" s="22" t="s">
        <v>7818</v>
      </c>
    </row>
    <row r="625" spans="1:11">
      <c r="A625" s="13">
        <v>203130304</v>
      </c>
      <c r="B625" s="14" t="s">
        <v>7819</v>
      </c>
      <c r="G625" s="13">
        <v>206130304</v>
      </c>
      <c r="H625" s="14" t="s">
        <v>7820</v>
      </c>
      <c r="J625" s="21">
        <v>201130304</v>
      </c>
      <c r="K625" s="22" t="s">
        <v>7821</v>
      </c>
    </row>
    <row r="626" spans="1:11">
      <c r="A626" s="13">
        <v>203130305</v>
      </c>
      <c r="B626" s="14" t="s">
        <v>7822</v>
      </c>
      <c r="G626" s="13">
        <v>206130305</v>
      </c>
      <c r="H626" s="14" t="s">
        <v>7823</v>
      </c>
      <c r="J626" s="21">
        <v>201130305</v>
      </c>
      <c r="K626" s="22" t="s">
        <v>7824</v>
      </c>
    </row>
    <row r="627" spans="1:11">
      <c r="A627" s="13">
        <v>203130306</v>
      </c>
      <c r="B627" s="14" t="s">
        <v>7825</v>
      </c>
      <c r="G627" s="13">
        <v>206130306</v>
      </c>
      <c r="H627" s="14" t="s">
        <v>7826</v>
      </c>
      <c r="J627" s="21">
        <v>201130306</v>
      </c>
      <c r="K627" s="22" t="s">
        <v>7827</v>
      </c>
    </row>
    <row r="628" spans="1:11">
      <c r="A628" s="13">
        <v>203130401</v>
      </c>
      <c r="B628" s="14" t="s">
        <v>7828</v>
      </c>
      <c r="G628" s="13">
        <v>206130401</v>
      </c>
      <c r="H628" s="14" t="s">
        <v>7829</v>
      </c>
      <c r="J628" s="21">
        <v>201130401</v>
      </c>
      <c r="K628" s="22" t="s">
        <v>7830</v>
      </c>
    </row>
    <row r="629" spans="1:11">
      <c r="A629" s="13">
        <v>203130402</v>
      </c>
      <c r="B629" s="14" t="s">
        <v>7831</v>
      </c>
      <c r="G629" s="13">
        <v>206130402</v>
      </c>
      <c r="H629" s="14" t="s">
        <v>7832</v>
      </c>
      <c r="J629" s="21">
        <v>201130402</v>
      </c>
      <c r="K629" s="22" t="s">
        <v>7833</v>
      </c>
    </row>
    <row r="630" spans="1:11">
      <c r="A630" s="13">
        <v>203130403</v>
      </c>
      <c r="B630" s="14" t="s">
        <v>7834</v>
      </c>
      <c r="G630" s="13">
        <v>206130403</v>
      </c>
      <c r="H630" s="14" t="s">
        <v>7835</v>
      </c>
      <c r="J630" s="21">
        <v>201130403</v>
      </c>
      <c r="K630" s="22" t="s">
        <v>7836</v>
      </c>
    </row>
    <row r="631" spans="1:11">
      <c r="A631" s="13">
        <v>203130404</v>
      </c>
      <c r="B631" s="14" t="s">
        <v>7837</v>
      </c>
      <c r="G631" s="13">
        <v>206130404</v>
      </c>
      <c r="H631" s="14" t="s">
        <v>7838</v>
      </c>
      <c r="J631" s="21">
        <v>201130404</v>
      </c>
      <c r="K631" s="22" t="s">
        <v>7839</v>
      </c>
    </row>
    <row r="632" spans="1:11">
      <c r="A632" s="13">
        <v>203130405</v>
      </c>
      <c r="B632" s="14" t="s">
        <v>7840</v>
      </c>
      <c r="G632" s="13">
        <v>206130405</v>
      </c>
      <c r="H632" s="14" t="s">
        <v>7841</v>
      </c>
      <c r="J632" s="21">
        <v>201130405</v>
      </c>
      <c r="K632" s="22" t="s">
        <v>7842</v>
      </c>
    </row>
    <row r="633" spans="1:11">
      <c r="A633" s="13">
        <v>203130406</v>
      </c>
      <c r="B633" s="14" t="s">
        <v>7843</v>
      </c>
      <c r="G633" s="13">
        <v>206130406</v>
      </c>
      <c r="H633" s="14" t="s">
        <v>7844</v>
      </c>
      <c r="J633" s="21">
        <v>201130406</v>
      </c>
      <c r="K633" s="22" t="s">
        <v>7845</v>
      </c>
    </row>
    <row r="634" spans="1:11">
      <c r="A634" s="13">
        <v>203130407</v>
      </c>
      <c r="B634" s="14" t="s">
        <v>7846</v>
      </c>
      <c r="G634" s="13">
        <v>206130407</v>
      </c>
      <c r="H634" s="14" t="s">
        <v>7847</v>
      </c>
      <c r="J634" s="21">
        <v>201130407</v>
      </c>
      <c r="K634" s="22" t="s">
        <v>7848</v>
      </c>
    </row>
    <row r="635" ht="24" spans="1:11">
      <c r="A635" s="13">
        <v>203130408</v>
      </c>
      <c r="B635" s="14" t="s">
        <v>7849</v>
      </c>
      <c r="G635" s="13">
        <v>206130408</v>
      </c>
      <c r="H635" s="14" t="s">
        <v>7850</v>
      </c>
      <c r="J635" s="21">
        <v>201130408</v>
      </c>
      <c r="K635" s="22" t="s">
        <v>7851</v>
      </c>
    </row>
    <row r="636" ht="24" spans="1:11">
      <c r="A636" s="13">
        <v>203130501</v>
      </c>
      <c r="B636" s="14" t="s">
        <v>7852</v>
      </c>
      <c r="G636" s="13">
        <v>206130501</v>
      </c>
      <c r="H636" s="14" t="s">
        <v>3417</v>
      </c>
      <c r="J636" s="21">
        <v>201130501</v>
      </c>
      <c r="K636" s="22" t="s">
        <v>7853</v>
      </c>
    </row>
    <row r="637" ht="24" spans="1:11">
      <c r="A637" s="13">
        <v>203130502</v>
      </c>
      <c r="B637" s="14" t="s">
        <v>7854</v>
      </c>
      <c r="G637" s="13">
        <v>206130502</v>
      </c>
      <c r="H637" s="14" t="s">
        <v>7855</v>
      </c>
      <c r="J637" s="21">
        <v>201130502</v>
      </c>
      <c r="K637" s="22" t="s">
        <v>7856</v>
      </c>
    </row>
    <row r="638" ht="24" spans="1:11">
      <c r="A638" s="13">
        <v>203130503</v>
      </c>
      <c r="B638" s="14" t="s">
        <v>7857</v>
      </c>
      <c r="G638" s="13">
        <v>206130503</v>
      </c>
      <c r="H638" s="14" t="s">
        <v>3428</v>
      </c>
      <c r="J638" s="21">
        <v>201130503</v>
      </c>
      <c r="K638" s="22" t="s">
        <v>7858</v>
      </c>
    </row>
    <row r="639" spans="1:11">
      <c r="A639" s="13">
        <v>203130504</v>
      </c>
      <c r="B639" s="14" t="s">
        <v>7859</v>
      </c>
      <c r="G639" s="13">
        <v>206130504</v>
      </c>
      <c r="H639" s="14" t="s">
        <v>7860</v>
      </c>
      <c r="J639" s="21">
        <v>201130504</v>
      </c>
      <c r="K639" s="22" t="s">
        <v>7861</v>
      </c>
    </row>
    <row r="640" ht="36" spans="1:11">
      <c r="A640" s="13">
        <v>203130601</v>
      </c>
      <c r="B640" s="14" t="s">
        <v>7862</v>
      </c>
      <c r="G640" s="13">
        <v>206130601</v>
      </c>
      <c r="H640" s="14" t="s">
        <v>7863</v>
      </c>
      <c r="J640" s="21">
        <v>201130601</v>
      </c>
      <c r="K640" s="22" t="s">
        <v>7864</v>
      </c>
    </row>
    <row r="641" spans="1:11">
      <c r="A641" s="13">
        <v>203130602</v>
      </c>
      <c r="B641" s="14" t="s">
        <v>7865</v>
      </c>
      <c r="G641" s="13">
        <v>206130602</v>
      </c>
      <c r="H641" s="14" t="s">
        <v>7866</v>
      </c>
      <c r="J641" s="21">
        <v>201130602</v>
      </c>
      <c r="K641" s="22" t="s">
        <v>7867</v>
      </c>
    </row>
    <row r="642" ht="24" spans="1:11">
      <c r="A642" s="13">
        <v>203130603</v>
      </c>
      <c r="B642" s="14" t="s">
        <v>7868</v>
      </c>
      <c r="G642" s="13">
        <v>206130603</v>
      </c>
      <c r="H642" s="14" t="s">
        <v>7869</v>
      </c>
      <c r="J642" s="21">
        <v>201130603</v>
      </c>
      <c r="K642" s="22" t="s">
        <v>7870</v>
      </c>
    </row>
    <row r="643" ht="24" spans="1:11">
      <c r="A643" s="13">
        <v>203130604</v>
      </c>
      <c r="B643" s="14" t="s">
        <v>7871</v>
      </c>
      <c r="G643" s="13">
        <v>206130604</v>
      </c>
      <c r="H643" s="14" t="s">
        <v>7872</v>
      </c>
      <c r="J643" s="21">
        <v>201130604</v>
      </c>
      <c r="K643" s="22" t="s">
        <v>7873</v>
      </c>
    </row>
    <row r="644" spans="1:11">
      <c r="A644" s="13">
        <v>203130605</v>
      </c>
      <c r="B644" s="14" t="s">
        <v>7874</v>
      </c>
      <c r="G644" s="13">
        <v>206130605</v>
      </c>
      <c r="H644" s="14" t="s">
        <v>7875</v>
      </c>
      <c r="J644" s="21">
        <v>201130605</v>
      </c>
      <c r="K644" s="22" t="s">
        <v>7876</v>
      </c>
    </row>
    <row r="645" spans="1:11">
      <c r="A645" s="13">
        <v>203130606</v>
      </c>
      <c r="B645" s="14" t="s">
        <v>7877</v>
      </c>
      <c r="G645" s="13">
        <v>206130606</v>
      </c>
      <c r="H645" s="14" t="s">
        <v>7878</v>
      </c>
      <c r="J645" s="21">
        <v>201130606</v>
      </c>
      <c r="K645" s="22" t="s">
        <v>7879</v>
      </c>
    </row>
    <row r="646" spans="1:11">
      <c r="A646" s="13">
        <v>203130607</v>
      </c>
      <c r="B646" s="14" t="s">
        <v>7880</v>
      </c>
      <c r="G646" s="13">
        <v>206130607</v>
      </c>
      <c r="H646" s="14" t="s">
        <v>7881</v>
      </c>
      <c r="J646" s="21">
        <v>201130607</v>
      </c>
      <c r="K646" s="22" t="s">
        <v>7882</v>
      </c>
    </row>
    <row r="647" ht="24" spans="1:11">
      <c r="A647" s="13">
        <v>203130608</v>
      </c>
      <c r="B647" s="14" t="s">
        <v>7883</v>
      </c>
      <c r="G647" s="13">
        <v>206130608</v>
      </c>
      <c r="H647" s="14" t="s">
        <v>7884</v>
      </c>
      <c r="J647" s="21">
        <v>201130608</v>
      </c>
      <c r="K647" s="22" t="s">
        <v>7885</v>
      </c>
    </row>
    <row r="648" spans="1:11">
      <c r="A648" s="13">
        <v>203130609</v>
      </c>
      <c r="B648" s="14" t="s">
        <v>7886</v>
      </c>
      <c r="G648" s="13">
        <v>206130609</v>
      </c>
      <c r="H648" s="14" t="s">
        <v>7887</v>
      </c>
      <c r="J648" s="21">
        <v>201130609</v>
      </c>
      <c r="K648" s="22" t="s">
        <v>7888</v>
      </c>
    </row>
    <row r="649" ht="24" spans="1:11">
      <c r="A649" s="13">
        <v>203130610</v>
      </c>
      <c r="B649" s="14" t="s">
        <v>7889</v>
      </c>
      <c r="G649" s="13">
        <v>206130610</v>
      </c>
      <c r="H649" s="14" t="s">
        <v>7890</v>
      </c>
      <c r="J649" s="21">
        <v>201130610</v>
      </c>
      <c r="K649" s="22" t="s">
        <v>7891</v>
      </c>
    </row>
    <row r="650" ht="24" spans="1:11">
      <c r="A650" s="13">
        <v>203130611</v>
      </c>
      <c r="B650" s="14" t="s">
        <v>7892</v>
      </c>
      <c r="G650" s="13">
        <v>206130611</v>
      </c>
      <c r="H650" s="14" t="s">
        <v>3477</v>
      </c>
      <c r="J650" s="21">
        <v>201130611</v>
      </c>
      <c r="K650" s="22" t="s">
        <v>7893</v>
      </c>
    </row>
    <row r="651" spans="1:11">
      <c r="A651" s="13">
        <v>203130701</v>
      </c>
      <c r="B651" s="14" t="s">
        <v>7894</v>
      </c>
      <c r="G651" s="13">
        <v>206130701</v>
      </c>
      <c r="H651" s="14" t="s">
        <v>7895</v>
      </c>
      <c r="J651" s="21">
        <v>201130701</v>
      </c>
      <c r="K651" s="22" t="s">
        <v>7896</v>
      </c>
    </row>
    <row r="652" spans="1:11">
      <c r="A652" s="13">
        <v>203130702</v>
      </c>
      <c r="B652" s="14" t="s">
        <v>7897</v>
      </c>
      <c r="G652" s="13">
        <v>206130702</v>
      </c>
      <c r="H652" s="14" t="s">
        <v>7898</v>
      </c>
      <c r="J652" s="21">
        <v>201130702</v>
      </c>
      <c r="K652" s="22" t="s">
        <v>7899</v>
      </c>
    </row>
    <row r="653" spans="1:11">
      <c r="A653" s="13">
        <v>203130703</v>
      </c>
      <c r="B653" s="14" t="s">
        <v>7900</v>
      </c>
      <c r="G653" s="13">
        <v>206130703</v>
      </c>
      <c r="H653" s="14" t="s">
        <v>7901</v>
      </c>
      <c r="J653" s="21">
        <v>201130703</v>
      </c>
      <c r="K653" s="22" t="s">
        <v>7902</v>
      </c>
    </row>
    <row r="654" spans="1:11">
      <c r="A654" s="13">
        <v>203130704</v>
      </c>
      <c r="B654" s="14" t="s">
        <v>7903</v>
      </c>
      <c r="G654" s="13">
        <v>206130704</v>
      </c>
      <c r="H654" s="14" t="s">
        <v>3495</v>
      </c>
      <c r="J654" s="21">
        <v>201130704</v>
      </c>
      <c r="K654" s="22" t="s">
        <v>7904</v>
      </c>
    </row>
    <row r="655" spans="1:11">
      <c r="A655" s="13">
        <v>203130705</v>
      </c>
      <c r="B655" s="14" t="s">
        <v>7905</v>
      </c>
      <c r="G655" s="13">
        <v>206130705</v>
      </c>
      <c r="H655" s="14" t="s">
        <v>7906</v>
      </c>
      <c r="J655" s="21">
        <v>201130705</v>
      </c>
      <c r="K655" s="22" t="s">
        <v>7907</v>
      </c>
    </row>
    <row r="656" ht="24" spans="1:11">
      <c r="A656" s="13">
        <v>203130706</v>
      </c>
      <c r="B656" s="14" t="s">
        <v>7908</v>
      </c>
      <c r="G656" s="13">
        <v>206130706</v>
      </c>
      <c r="H656" s="14" t="s">
        <v>7909</v>
      </c>
      <c r="J656" s="21">
        <v>201130706</v>
      </c>
      <c r="K656" s="22" t="s">
        <v>7910</v>
      </c>
    </row>
    <row r="657" spans="1:11">
      <c r="A657" s="13">
        <v>203130707</v>
      </c>
      <c r="B657" s="14" t="s">
        <v>7911</v>
      </c>
      <c r="G657" s="13">
        <v>206130707</v>
      </c>
      <c r="H657" s="14" t="s">
        <v>7912</v>
      </c>
      <c r="J657" s="21">
        <v>201130707</v>
      </c>
      <c r="K657" s="22" t="s">
        <v>7913</v>
      </c>
    </row>
    <row r="658" ht="24" spans="1:11">
      <c r="A658" s="13">
        <v>203130708</v>
      </c>
      <c r="B658" s="14" t="s">
        <v>7914</v>
      </c>
      <c r="G658" s="13">
        <v>206130708</v>
      </c>
      <c r="H658" s="14" t="s">
        <v>7915</v>
      </c>
      <c r="J658" s="21">
        <v>201130708</v>
      </c>
      <c r="K658" s="22" t="s">
        <v>7916</v>
      </c>
    </row>
    <row r="659" spans="1:11">
      <c r="A659" s="13">
        <v>203130801</v>
      </c>
      <c r="B659" s="14" t="s">
        <v>7917</v>
      </c>
      <c r="G659" s="13">
        <v>206130801</v>
      </c>
      <c r="H659" s="14" t="s">
        <v>7918</v>
      </c>
      <c r="J659" s="21">
        <v>201130801</v>
      </c>
      <c r="K659" s="22" t="s">
        <v>7919</v>
      </c>
    </row>
    <row r="660" spans="1:11">
      <c r="A660" s="13">
        <v>203130802</v>
      </c>
      <c r="B660" s="14" t="s">
        <v>7920</v>
      </c>
      <c r="G660" s="13">
        <v>206130802</v>
      </c>
      <c r="H660" s="14" t="s">
        <v>7921</v>
      </c>
      <c r="J660" s="21">
        <v>201130802</v>
      </c>
      <c r="K660" s="22" t="s">
        <v>7922</v>
      </c>
    </row>
    <row r="661" ht="24" spans="1:11">
      <c r="A661" s="13">
        <v>203130803</v>
      </c>
      <c r="B661" s="14" t="s">
        <v>7923</v>
      </c>
      <c r="G661" s="13">
        <v>206130803</v>
      </c>
      <c r="H661" s="14" t="s">
        <v>7924</v>
      </c>
      <c r="J661" s="21">
        <v>201130803</v>
      </c>
      <c r="K661" s="22" t="s">
        <v>7925</v>
      </c>
    </row>
    <row r="662" spans="1:11">
      <c r="A662" s="13">
        <v>203130901</v>
      </c>
      <c r="B662" s="14" t="s">
        <v>7926</v>
      </c>
      <c r="G662" s="13">
        <v>206130901</v>
      </c>
      <c r="H662" s="14" t="s">
        <v>7927</v>
      </c>
      <c r="J662" s="21">
        <v>201130901</v>
      </c>
      <c r="K662" s="22" t="s">
        <v>7928</v>
      </c>
    </row>
    <row r="663" ht="24" spans="1:11">
      <c r="A663" s="13">
        <v>203130902</v>
      </c>
      <c r="B663" s="14" t="s">
        <v>7929</v>
      </c>
      <c r="G663" s="13">
        <v>206130902</v>
      </c>
      <c r="H663" s="14" t="s">
        <v>7930</v>
      </c>
      <c r="J663" s="21">
        <v>201130902</v>
      </c>
      <c r="K663" s="22" t="s">
        <v>7931</v>
      </c>
    </row>
    <row r="664" spans="1:11">
      <c r="A664" s="13">
        <v>203130903</v>
      </c>
      <c r="B664" s="14" t="s">
        <v>7932</v>
      </c>
      <c r="G664" s="13">
        <v>206130903</v>
      </c>
      <c r="H664" s="14" t="s">
        <v>7933</v>
      </c>
      <c r="J664" s="21">
        <v>201130903</v>
      </c>
      <c r="K664" s="22" t="s">
        <v>7934</v>
      </c>
    </row>
    <row r="665" ht="24" spans="1:11">
      <c r="A665" s="13">
        <v>203130904</v>
      </c>
      <c r="B665" s="14" t="s">
        <v>7935</v>
      </c>
      <c r="G665" s="13">
        <v>206130904</v>
      </c>
      <c r="H665" s="14" t="s">
        <v>7936</v>
      </c>
      <c r="J665" s="21">
        <v>201130904</v>
      </c>
      <c r="K665" s="22" t="s">
        <v>7937</v>
      </c>
    </row>
    <row r="666" spans="1:11">
      <c r="A666" s="13">
        <v>203130905</v>
      </c>
      <c r="B666" s="14" t="s">
        <v>7938</v>
      </c>
      <c r="G666" s="13">
        <v>206130905</v>
      </c>
      <c r="H666" s="14" t="s">
        <v>7939</v>
      </c>
      <c r="J666" s="21">
        <v>201130905</v>
      </c>
      <c r="K666" s="22" t="s">
        <v>7940</v>
      </c>
    </row>
    <row r="667" spans="1:11">
      <c r="A667" s="13">
        <v>203130906</v>
      </c>
      <c r="B667" s="14" t="s">
        <v>7941</v>
      </c>
      <c r="G667" s="13">
        <v>206130906</v>
      </c>
      <c r="H667" s="14" t="s">
        <v>7942</v>
      </c>
      <c r="J667" s="21">
        <v>201130906</v>
      </c>
      <c r="K667" s="22" t="s">
        <v>7943</v>
      </c>
    </row>
    <row r="668" spans="1:11">
      <c r="A668" s="13">
        <v>203130907</v>
      </c>
      <c r="B668" s="14" t="s">
        <v>7944</v>
      </c>
      <c r="G668" s="13">
        <v>206130907</v>
      </c>
      <c r="H668" s="14" t="s">
        <v>3552</v>
      </c>
      <c r="J668" s="21">
        <v>201130907</v>
      </c>
      <c r="K668" s="22" t="s">
        <v>7945</v>
      </c>
    </row>
    <row r="669" spans="1:11">
      <c r="A669" s="13">
        <v>203130908</v>
      </c>
      <c r="B669" s="14" t="s">
        <v>7946</v>
      </c>
      <c r="G669" s="13">
        <v>206130908</v>
      </c>
      <c r="H669" s="14" t="s">
        <v>3556</v>
      </c>
      <c r="J669" s="21">
        <v>201130908</v>
      </c>
      <c r="K669" s="22" t="s">
        <v>7947</v>
      </c>
    </row>
    <row r="670" spans="1:11">
      <c r="A670" s="13">
        <v>203130909</v>
      </c>
      <c r="B670" s="14" t="s">
        <v>7948</v>
      </c>
      <c r="G670" s="13">
        <v>206130909</v>
      </c>
      <c r="H670" s="14" t="s">
        <v>7949</v>
      </c>
      <c r="J670" s="21">
        <v>201130909</v>
      </c>
      <c r="K670" s="22" t="s">
        <v>7950</v>
      </c>
    </row>
    <row r="671" spans="1:11">
      <c r="A671" s="13">
        <v>203130910</v>
      </c>
      <c r="B671" s="14" t="s">
        <v>7951</v>
      </c>
      <c r="G671" s="13">
        <v>206130910</v>
      </c>
      <c r="H671" s="14" t="s">
        <v>3564</v>
      </c>
      <c r="J671" s="21">
        <v>201130910</v>
      </c>
      <c r="K671" s="22" t="s">
        <v>7952</v>
      </c>
    </row>
    <row r="672" spans="1:11">
      <c r="A672" s="13">
        <v>203131001</v>
      </c>
      <c r="B672" s="14" t="s">
        <v>7953</v>
      </c>
      <c r="G672" s="13">
        <v>206131001</v>
      </c>
      <c r="H672" s="14" t="s">
        <v>7954</v>
      </c>
      <c r="J672" s="21">
        <v>201131001</v>
      </c>
      <c r="K672" s="22" t="s">
        <v>7955</v>
      </c>
    </row>
    <row r="673" ht="24" spans="1:11">
      <c r="A673" s="13">
        <v>203131002</v>
      </c>
      <c r="B673" s="14" t="s">
        <v>7956</v>
      </c>
      <c r="G673" s="13">
        <v>206131002</v>
      </c>
      <c r="H673" s="14" t="s">
        <v>7957</v>
      </c>
      <c r="J673" s="21">
        <v>201131002</v>
      </c>
      <c r="K673" s="22" t="s">
        <v>7958</v>
      </c>
    </row>
    <row r="674" ht="24" spans="1:11">
      <c r="A674" s="13">
        <v>203131003</v>
      </c>
      <c r="B674" s="14" t="s">
        <v>7959</v>
      </c>
      <c r="G674" s="13">
        <v>206131003</v>
      </c>
      <c r="H674" s="14" t="s">
        <v>7960</v>
      </c>
      <c r="J674" s="21">
        <v>201131003</v>
      </c>
      <c r="K674" s="22" t="s">
        <v>7961</v>
      </c>
    </row>
    <row r="675" spans="1:11">
      <c r="A675" s="13">
        <v>203131004</v>
      </c>
      <c r="B675" s="14" t="s">
        <v>7962</v>
      </c>
      <c r="G675" s="13">
        <v>206131004</v>
      </c>
      <c r="H675" s="14" t="s">
        <v>7963</v>
      </c>
      <c r="J675" s="21">
        <v>201131004</v>
      </c>
      <c r="K675" s="22" t="s">
        <v>7964</v>
      </c>
    </row>
    <row r="676" ht="36" spans="1:11">
      <c r="A676" s="13">
        <v>203131005</v>
      </c>
      <c r="B676" s="14" t="s">
        <v>7965</v>
      </c>
      <c r="G676" s="13">
        <v>206131005</v>
      </c>
      <c r="H676" s="14" t="s">
        <v>7966</v>
      </c>
      <c r="J676" s="21">
        <v>201131005</v>
      </c>
      <c r="K676" s="22" t="s">
        <v>7967</v>
      </c>
    </row>
    <row r="677" spans="1:11">
      <c r="A677" s="13">
        <v>203131101</v>
      </c>
      <c r="B677" s="14" t="s">
        <v>7968</v>
      </c>
      <c r="G677" s="13">
        <v>206131101</v>
      </c>
      <c r="H677" s="14" t="s">
        <v>3587</v>
      </c>
      <c r="J677" s="21">
        <v>201131101</v>
      </c>
      <c r="K677" s="22" t="s">
        <v>7969</v>
      </c>
    </row>
    <row r="678" ht="24" spans="1:11">
      <c r="A678" s="13">
        <v>203131102</v>
      </c>
      <c r="B678" s="14" t="s">
        <v>7970</v>
      </c>
      <c r="G678" s="13">
        <v>206131102</v>
      </c>
      <c r="H678" s="14" t="s">
        <v>7971</v>
      </c>
      <c r="J678" s="21">
        <v>201131102</v>
      </c>
      <c r="K678" s="22" t="s">
        <v>7972</v>
      </c>
    </row>
    <row r="679" ht="24" spans="1:11">
      <c r="A679" s="13">
        <v>203131103</v>
      </c>
      <c r="B679" s="14" t="s">
        <v>7973</v>
      </c>
      <c r="G679" s="13">
        <v>206131103</v>
      </c>
      <c r="H679" s="14" t="s">
        <v>7974</v>
      </c>
      <c r="J679" s="21">
        <v>201131103</v>
      </c>
      <c r="K679" s="22" t="s">
        <v>7975</v>
      </c>
    </row>
    <row r="680" spans="1:11">
      <c r="A680" s="13">
        <v>203140101</v>
      </c>
      <c r="B680" s="14" t="s">
        <v>7976</v>
      </c>
      <c r="G680" s="13">
        <v>206140101</v>
      </c>
      <c r="H680" s="14" t="s">
        <v>7977</v>
      </c>
      <c r="J680" s="21">
        <v>201140101</v>
      </c>
      <c r="K680" s="22" t="s">
        <v>7978</v>
      </c>
    </row>
    <row r="681" spans="1:11">
      <c r="A681" s="13">
        <v>203140102</v>
      </c>
      <c r="B681" s="14" t="s">
        <v>7979</v>
      </c>
      <c r="G681" s="13">
        <v>206140102</v>
      </c>
      <c r="H681" s="14" t="s">
        <v>7980</v>
      </c>
      <c r="J681" s="21">
        <v>201140102</v>
      </c>
      <c r="K681" s="22" t="s">
        <v>7981</v>
      </c>
    </row>
    <row r="682" spans="1:11">
      <c r="A682" s="13">
        <v>203140103</v>
      </c>
      <c r="B682" s="14" t="s">
        <v>7982</v>
      </c>
      <c r="G682" s="13">
        <v>206140103</v>
      </c>
      <c r="H682" s="14" t="s">
        <v>3610</v>
      </c>
      <c r="J682" s="21">
        <v>201140103</v>
      </c>
      <c r="K682" s="22" t="s">
        <v>7983</v>
      </c>
    </row>
    <row r="683" spans="1:11">
      <c r="A683" s="13">
        <v>203140104</v>
      </c>
      <c r="B683" s="14" t="s">
        <v>7984</v>
      </c>
      <c r="G683" s="13">
        <v>206140104</v>
      </c>
      <c r="H683" s="14" t="s">
        <v>3614</v>
      </c>
      <c r="J683" s="21">
        <v>201140104</v>
      </c>
      <c r="K683" s="22" t="s">
        <v>7985</v>
      </c>
    </row>
    <row r="684" spans="1:11">
      <c r="A684" s="13">
        <v>203140105</v>
      </c>
      <c r="B684" s="14" t="s">
        <v>7986</v>
      </c>
      <c r="G684" s="13">
        <v>206140105</v>
      </c>
      <c r="H684" s="14" t="s">
        <v>7987</v>
      </c>
      <c r="J684" s="21">
        <v>201140105</v>
      </c>
      <c r="K684" s="22" t="s">
        <v>7988</v>
      </c>
    </row>
    <row r="685" spans="1:11">
      <c r="A685" s="13">
        <v>203140106</v>
      </c>
      <c r="B685" s="14" t="s">
        <v>7989</v>
      </c>
      <c r="G685" s="13">
        <v>206140106</v>
      </c>
      <c r="H685" s="14" t="s">
        <v>7990</v>
      </c>
      <c r="J685" s="21">
        <v>201140106</v>
      </c>
      <c r="K685" s="22" t="s">
        <v>7991</v>
      </c>
    </row>
    <row r="686" ht="24" spans="1:11">
      <c r="A686" s="13">
        <v>203140107</v>
      </c>
      <c r="B686" s="14" t="s">
        <v>7992</v>
      </c>
      <c r="G686" s="13">
        <v>206140107</v>
      </c>
      <c r="H686" s="14" t="s">
        <v>7993</v>
      </c>
      <c r="J686" s="21">
        <v>201140107</v>
      </c>
      <c r="K686" s="22" t="s">
        <v>7994</v>
      </c>
    </row>
    <row r="687" spans="1:11">
      <c r="A687" s="13">
        <v>203140108</v>
      </c>
      <c r="B687" s="14" t="s">
        <v>7995</v>
      </c>
      <c r="G687" s="13">
        <v>206140108</v>
      </c>
      <c r="H687" s="14" t="s">
        <v>7996</v>
      </c>
      <c r="J687" s="21">
        <v>201140108</v>
      </c>
      <c r="K687" s="22" t="s">
        <v>7997</v>
      </c>
    </row>
    <row r="688" spans="1:11">
      <c r="A688" s="13">
        <v>203140109</v>
      </c>
      <c r="B688" s="14" t="s">
        <v>7998</v>
      </c>
      <c r="G688" s="13">
        <v>206140109</v>
      </c>
      <c r="H688" s="14" t="s">
        <v>7999</v>
      </c>
      <c r="J688" s="21">
        <v>201140109</v>
      </c>
      <c r="K688" s="22" t="s">
        <v>8000</v>
      </c>
    </row>
    <row r="689" spans="1:11">
      <c r="A689" s="13">
        <v>203140110</v>
      </c>
      <c r="B689" s="14" t="s">
        <v>8001</v>
      </c>
      <c r="G689" s="13">
        <v>206140110</v>
      </c>
      <c r="H689" s="14" t="s">
        <v>3643</v>
      </c>
      <c r="J689" s="21">
        <v>201140110</v>
      </c>
      <c r="K689" s="22" t="s">
        <v>8002</v>
      </c>
    </row>
    <row r="690" spans="1:11">
      <c r="A690" s="13">
        <v>203140201</v>
      </c>
      <c r="B690" s="14" t="s">
        <v>8003</v>
      </c>
      <c r="G690" s="13">
        <v>206140201</v>
      </c>
      <c r="H690" s="14" t="s">
        <v>8004</v>
      </c>
      <c r="J690" s="21">
        <v>201140201</v>
      </c>
      <c r="K690" s="22" t="s">
        <v>8005</v>
      </c>
    </row>
    <row r="691" ht="24" spans="1:11">
      <c r="A691" s="13">
        <v>203140202</v>
      </c>
      <c r="B691" s="14" t="s">
        <v>8006</v>
      </c>
      <c r="G691" s="13">
        <v>206140202</v>
      </c>
      <c r="H691" s="14" t="s">
        <v>3654</v>
      </c>
      <c r="J691" s="21">
        <v>201140202</v>
      </c>
      <c r="K691" s="22" t="s">
        <v>8007</v>
      </c>
    </row>
    <row r="692" ht="24" spans="1:11">
      <c r="A692" s="13">
        <v>203140203</v>
      </c>
      <c r="B692" s="14" t="s">
        <v>8008</v>
      </c>
      <c r="G692" s="13">
        <v>206140203</v>
      </c>
      <c r="H692" s="14" t="s">
        <v>8009</v>
      </c>
      <c r="J692" s="21">
        <v>201140203</v>
      </c>
      <c r="K692" s="22" t="s">
        <v>8010</v>
      </c>
    </row>
    <row r="693" spans="1:11">
      <c r="A693" s="13">
        <v>203140204</v>
      </c>
      <c r="B693" s="14" t="s">
        <v>8011</v>
      </c>
      <c r="G693" s="13">
        <v>206140204</v>
      </c>
      <c r="H693" s="14" t="s">
        <v>8012</v>
      </c>
      <c r="J693" s="21">
        <v>201140204</v>
      </c>
      <c r="K693" s="22" t="s">
        <v>8013</v>
      </c>
    </row>
    <row r="694" spans="1:11">
      <c r="A694" s="13">
        <v>203140205</v>
      </c>
      <c r="B694" s="14" t="s">
        <v>8014</v>
      </c>
      <c r="G694" s="13">
        <v>206140205</v>
      </c>
      <c r="H694" s="14" t="s">
        <v>8015</v>
      </c>
      <c r="J694" s="21">
        <v>201140205</v>
      </c>
      <c r="K694" s="22" t="s">
        <v>8016</v>
      </c>
    </row>
    <row r="695" spans="1:11">
      <c r="A695" s="13">
        <v>203140206</v>
      </c>
      <c r="B695" s="14" t="s">
        <v>8017</v>
      </c>
      <c r="G695" s="13">
        <v>206140206</v>
      </c>
      <c r="H695" s="14" t="s">
        <v>8018</v>
      </c>
      <c r="J695" s="21">
        <v>201140206</v>
      </c>
      <c r="K695" s="22" t="s">
        <v>8019</v>
      </c>
    </row>
    <row r="696" spans="1:11">
      <c r="A696" s="13">
        <v>203140207</v>
      </c>
      <c r="B696" s="14" t="s">
        <v>8020</v>
      </c>
      <c r="G696" s="13">
        <v>206140207</v>
      </c>
      <c r="H696" s="14" t="s">
        <v>8021</v>
      </c>
      <c r="J696" s="21">
        <v>201140207</v>
      </c>
      <c r="K696" s="22" t="s">
        <v>8022</v>
      </c>
    </row>
    <row r="697" spans="1:11">
      <c r="A697" s="13">
        <v>203140208</v>
      </c>
      <c r="B697" s="14" t="s">
        <v>8023</v>
      </c>
      <c r="G697" s="13">
        <v>206140208</v>
      </c>
      <c r="H697" s="14" t="s">
        <v>8024</v>
      </c>
      <c r="J697" s="21">
        <v>201140208</v>
      </c>
      <c r="K697" s="22" t="s">
        <v>8025</v>
      </c>
    </row>
    <row r="698" ht="24" spans="1:11">
      <c r="A698" s="13">
        <v>203140209</v>
      </c>
      <c r="B698" s="14" t="s">
        <v>8026</v>
      </c>
      <c r="G698" s="13">
        <v>206140209</v>
      </c>
      <c r="H698" s="14" t="s">
        <v>8027</v>
      </c>
      <c r="J698" s="21">
        <v>201140209</v>
      </c>
      <c r="K698" s="22" t="s">
        <v>8028</v>
      </c>
    </row>
    <row r="699" ht="24" spans="1:11">
      <c r="A699" s="13">
        <v>203140210</v>
      </c>
      <c r="B699" s="14" t="s">
        <v>8029</v>
      </c>
      <c r="G699" s="13">
        <v>206140210</v>
      </c>
      <c r="H699" s="14" t="s">
        <v>8030</v>
      </c>
      <c r="J699" s="21">
        <v>201140210</v>
      </c>
      <c r="K699" s="22" t="s">
        <v>8031</v>
      </c>
    </row>
    <row r="700" spans="1:11">
      <c r="A700" s="13">
        <v>203140211</v>
      </c>
      <c r="B700" s="14" t="s">
        <v>8032</v>
      </c>
      <c r="G700" s="13">
        <v>206140211</v>
      </c>
      <c r="H700" s="14" t="s">
        <v>8033</v>
      </c>
      <c r="J700" s="21">
        <v>201140211</v>
      </c>
      <c r="K700" s="22" t="s">
        <v>8034</v>
      </c>
    </row>
    <row r="701" ht="24" spans="1:11">
      <c r="A701" s="13">
        <v>203140212</v>
      </c>
      <c r="B701" s="14" t="s">
        <v>8035</v>
      </c>
      <c r="G701" s="13">
        <v>206140212</v>
      </c>
      <c r="H701" s="14" t="s">
        <v>8036</v>
      </c>
      <c r="J701" s="21">
        <v>201140212</v>
      </c>
      <c r="K701" s="22" t="s">
        <v>8037</v>
      </c>
    </row>
    <row r="702" spans="1:11">
      <c r="A702" s="13">
        <v>203140213</v>
      </c>
      <c r="B702" s="14" t="s">
        <v>8038</v>
      </c>
      <c r="G702" s="13">
        <v>206140213</v>
      </c>
      <c r="H702" s="14" t="s">
        <v>3700</v>
      </c>
      <c r="J702" s="21">
        <v>201140213</v>
      </c>
      <c r="K702" s="22" t="s">
        <v>8039</v>
      </c>
    </row>
    <row r="703" spans="1:11">
      <c r="A703" s="13">
        <v>203140301</v>
      </c>
      <c r="B703" s="14" t="s">
        <v>8040</v>
      </c>
      <c r="G703" s="13">
        <v>206140301</v>
      </c>
      <c r="H703" s="14" t="s">
        <v>8041</v>
      </c>
      <c r="J703" s="21">
        <v>201140301</v>
      </c>
      <c r="K703" s="22" t="s">
        <v>8042</v>
      </c>
    </row>
    <row r="704" spans="1:11">
      <c r="A704" s="13">
        <v>203140302</v>
      </c>
      <c r="B704" s="14" t="s">
        <v>8043</v>
      </c>
      <c r="G704" s="13">
        <v>206140302</v>
      </c>
      <c r="H704" s="14" t="s">
        <v>8044</v>
      </c>
      <c r="J704" s="21">
        <v>201140302</v>
      </c>
      <c r="K704" s="22" t="s">
        <v>8045</v>
      </c>
    </row>
    <row r="705" ht="24" spans="1:11">
      <c r="A705" s="13">
        <v>203140303</v>
      </c>
      <c r="B705" s="14" t="s">
        <v>8046</v>
      </c>
      <c r="G705" s="13">
        <v>206140303</v>
      </c>
      <c r="H705" s="14" t="s">
        <v>3712</v>
      </c>
      <c r="J705" s="21">
        <v>201140303</v>
      </c>
      <c r="K705" s="22" t="s">
        <v>8047</v>
      </c>
    </row>
    <row r="706" ht="24" spans="1:11">
      <c r="A706" s="13">
        <v>203140304</v>
      </c>
      <c r="B706" s="14" t="s">
        <v>8048</v>
      </c>
      <c r="G706" s="13">
        <v>206140304</v>
      </c>
      <c r="H706" s="14" t="s">
        <v>3716</v>
      </c>
      <c r="J706" s="21">
        <v>201140304</v>
      </c>
      <c r="K706" s="22" t="s">
        <v>8049</v>
      </c>
    </row>
    <row r="707" spans="1:11">
      <c r="A707" s="13">
        <v>203140305</v>
      </c>
      <c r="B707" s="14" t="s">
        <v>8050</v>
      </c>
      <c r="G707" s="13">
        <v>206140305</v>
      </c>
      <c r="H707" s="14" t="s">
        <v>8051</v>
      </c>
      <c r="J707" s="21">
        <v>201140305</v>
      </c>
      <c r="K707" s="22" t="s">
        <v>8052</v>
      </c>
    </row>
    <row r="708" spans="1:11">
      <c r="A708" s="13">
        <v>203140306</v>
      </c>
      <c r="B708" s="14" t="s">
        <v>8053</v>
      </c>
      <c r="G708" s="13">
        <v>206140306</v>
      </c>
      <c r="H708" s="14" t="s">
        <v>8054</v>
      </c>
      <c r="J708" s="21">
        <v>201140306</v>
      </c>
      <c r="K708" s="22" t="s">
        <v>8055</v>
      </c>
    </row>
    <row r="709" spans="1:11">
      <c r="A709" s="13">
        <v>203140401</v>
      </c>
      <c r="B709" s="14" t="s">
        <v>8056</v>
      </c>
      <c r="G709" s="13">
        <v>206140401</v>
      </c>
      <c r="H709" s="14" t="s">
        <v>8057</v>
      </c>
      <c r="J709" s="21">
        <v>201140401</v>
      </c>
      <c r="K709" s="22" t="s">
        <v>8058</v>
      </c>
    </row>
    <row r="710" spans="1:11">
      <c r="A710" s="13">
        <v>203140402</v>
      </c>
      <c r="B710" s="14" t="s">
        <v>8059</v>
      </c>
      <c r="G710" s="13">
        <v>206140402</v>
      </c>
      <c r="H710" s="14" t="s">
        <v>8060</v>
      </c>
      <c r="J710" s="21">
        <v>201140402</v>
      </c>
      <c r="K710" s="22" t="s">
        <v>8061</v>
      </c>
    </row>
    <row r="711" spans="1:11">
      <c r="A711" s="13">
        <v>203140403</v>
      </c>
      <c r="B711" s="14" t="s">
        <v>8062</v>
      </c>
      <c r="G711" s="13">
        <v>206140403</v>
      </c>
      <c r="H711" s="14" t="s">
        <v>8063</v>
      </c>
      <c r="J711" s="21">
        <v>201140403</v>
      </c>
      <c r="K711" s="22" t="s">
        <v>8064</v>
      </c>
    </row>
    <row r="712" ht="24" spans="1:11">
      <c r="A712" s="13">
        <v>203140501</v>
      </c>
      <c r="B712" s="14" t="s">
        <v>8065</v>
      </c>
      <c r="G712" s="13">
        <v>206140501</v>
      </c>
      <c r="H712" s="14" t="s">
        <v>8066</v>
      </c>
      <c r="J712" s="21">
        <v>201140501</v>
      </c>
      <c r="K712" s="22" t="s">
        <v>8067</v>
      </c>
    </row>
    <row r="713" ht="24" spans="1:11">
      <c r="A713" s="13">
        <v>203140502</v>
      </c>
      <c r="B713" s="14" t="s">
        <v>8068</v>
      </c>
      <c r="G713" s="13">
        <v>206140502</v>
      </c>
      <c r="H713" s="14" t="s">
        <v>8069</v>
      </c>
      <c r="J713" s="21">
        <v>201140502</v>
      </c>
      <c r="K713" s="22" t="s">
        <v>8070</v>
      </c>
    </row>
    <row r="714" spans="1:11">
      <c r="A714" s="13">
        <v>203140503</v>
      </c>
      <c r="B714" s="14" t="s">
        <v>8071</v>
      </c>
      <c r="G714" s="13">
        <v>206140503</v>
      </c>
      <c r="H714" s="14" t="s">
        <v>8072</v>
      </c>
      <c r="J714" s="21">
        <v>201140503</v>
      </c>
      <c r="K714" s="22" t="s">
        <v>8073</v>
      </c>
    </row>
    <row r="715" ht="24" spans="1:11">
      <c r="A715" s="13">
        <v>203140504</v>
      </c>
      <c r="B715" s="14" t="s">
        <v>8074</v>
      </c>
      <c r="G715" s="13">
        <v>206140504</v>
      </c>
      <c r="H715" s="14" t="s">
        <v>8075</v>
      </c>
      <c r="J715" s="21">
        <v>201140504</v>
      </c>
      <c r="K715" s="22" t="s">
        <v>8076</v>
      </c>
    </row>
    <row r="716" spans="1:11">
      <c r="A716" s="13">
        <v>203140505</v>
      </c>
      <c r="B716" s="14" t="s">
        <v>8077</v>
      </c>
      <c r="G716" s="13">
        <v>206140505</v>
      </c>
      <c r="H716" s="14" t="s">
        <v>3767</v>
      </c>
      <c r="J716" s="21">
        <v>201140505</v>
      </c>
      <c r="K716" s="22" t="s">
        <v>8078</v>
      </c>
    </row>
    <row r="717" spans="1:11">
      <c r="A717" s="13">
        <v>203140506</v>
      </c>
      <c r="B717" s="14" t="s">
        <v>8079</v>
      </c>
      <c r="G717" s="13">
        <v>206140506</v>
      </c>
      <c r="H717" s="14" t="s">
        <v>8080</v>
      </c>
      <c r="J717" s="21">
        <v>201140506</v>
      </c>
      <c r="K717" s="22" t="s">
        <v>8081</v>
      </c>
    </row>
    <row r="718" spans="1:11">
      <c r="A718" s="13">
        <v>203140507</v>
      </c>
      <c r="B718" s="14" t="s">
        <v>8082</v>
      </c>
      <c r="G718" s="13">
        <v>206140507</v>
      </c>
      <c r="H718" s="14" t="s">
        <v>8083</v>
      </c>
      <c r="J718" s="21">
        <v>201140507</v>
      </c>
      <c r="K718" s="22" t="s">
        <v>8084</v>
      </c>
    </row>
    <row r="719" spans="1:11">
      <c r="A719" s="13">
        <v>203140508</v>
      </c>
      <c r="B719" s="14" t="s">
        <v>6447</v>
      </c>
      <c r="G719" s="13">
        <v>206140508</v>
      </c>
      <c r="H719" s="14" t="s">
        <v>6448</v>
      </c>
      <c r="J719" s="21">
        <v>201140508</v>
      </c>
      <c r="K719" s="22" t="s">
        <v>6449</v>
      </c>
    </row>
    <row r="720" spans="1:11">
      <c r="A720" s="13">
        <v>203140509</v>
      </c>
      <c r="B720" s="14" t="s">
        <v>8085</v>
      </c>
      <c r="G720" s="13">
        <v>206140509</v>
      </c>
      <c r="H720" s="14" t="s">
        <v>8086</v>
      </c>
      <c r="J720" s="21">
        <v>201140509</v>
      </c>
      <c r="K720" s="22" t="s">
        <v>8087</v>
      </c>
    </row>
    <row r="721" ht="24" spans="1:11">
      <c r="A721" s="13">
        <v>203140601</v>
      </c>
      <c r="B721" s="14" t="s">
        <v>8088</v>
      </c>
      <c r="G721" s="13">
        <v>206140601</v>
      </c>
      <c r="H721" s="14" t="s">
        <v>8089</v>
      </c>
      <c r="J721" s="21">
        <v>201140601</v>
      </c>
      <c r="K721" s="22" t="s">
        <v>8090</v>
      </c>
    </row>
    <row r="722" spans="1:11">
      <c r="A722" s="13">
        <v>203140602</v>
      </c>
      <c r="B722" s="14" t="s">
        <v>8091</v>
      </c>
      <c r="G722" s="13">
        <v>206140602</v>
      </c>
      <c r="H722" s="14" t="s">
        <v>8092</v>
      </c>
      <c r="J722" s="21">
        <v>201140602</v>
      </c>
      <c r="K722" s="22" t="s">
        <v>8093</v>
      </c>
    </row>
    <row r="723" ht="24" spans="1:11">
      <c r="A723" s="13">
        <v>203140603</v>
      </c>
      <c r="B723" s="14" t="s">
        <v>8094</v>
      </c>
      <c r="G723" s="13">
        <v>206140603</v>
      </c>
      <c r="H723" s="14" t="s">
        <v>8095</v>
      </c>
      <c r="J723" s="21">
        <v>201140603</v>
      </c>
      <c r="K723" s="22" t="s">
        <v>8096</v>
      </c>
    </row>
    <row r="724" spans="1:11">
      <c r="A724" s="13">
        <v>203140604</v>
      </c>
      <c r="B724" s="14" t="s">
        <v>8097</v>
      </c>
      <c r="G724" s="13">
        <v>206140604</v>
      </c>
      <c r="H724" s="14" t="s">
        <v>8098</v>
      </c>
      <c r="J724" s="21">
        <v>201140604</v>
      </c>
      <c r="K724" s="22" t="s">
        <v>8099</v>
      </c>
    </row>
    <row r="725" spans="1:11">
      <c r="A725" s="13">
        <v>203140605</v>
      </c>
      <c r="B725" s="14" t="s">
        <v>8100</v>
      </c>
      <c r="G725" s="13">
        <v>206140605</v>
      </c>
      <c r="H725" s="14" t="s">
        <v>8101</v>
      </c>
      <c r="J725" s="21">
        <v>201140605</v>
      </c>
      <c r="K725" s="22" t="s">
        <v>8102</v>
      </c>
    </row>
    <row r="726" ht="24" spans="1:11">
      <c r="A726" s="13">
        <v>203140606</v>
      </c>
      <c r="B726" s="14" t="s">
        <v>8103</v>
      </c>
      <c r="G726" s="13">
        <v>206140606</v>
      </c>
      <c r="H726" s="14" t="s">
        <v>3812</v>
      </c>
      <c r="J726" s="21">
        <v>201140606</v>
      </c>
      <c r="K726" s="22" t="s">
        <v>8104</v>
      </c>
    </row>
    <row r="727" ht="24" spans="1:11">
      <c r="A727" s="13">
        <v>203140607</v>
      </c>
      <c r="B727" s="14" t="s">
        <v>8105</v>
      </c>
      <c r="G727" s="13">
        <v>206140607</v>
      </c>
      <c r="H727" s="14" t="s">
        <v>8106</v>
      </c>
      <c r="J727" s="21">
        <v>201140607</v>
      </c>
      <c r="K727" s="22" t="s">
        <v>8107</v>
      </c>
    </row>
    <row r="728" ht="24" spans="1:11">
      <c r="A728" s="13">
        <v>203140608</v>
      </c>
      <c r="B728" s="14" t="s">
        <v>8108</v>
      </c>
      <c r="G728" s="13">
        <v>206140608</v>
      </c>
      <c r="H728" s="14" t="s">
        <v>8109</v>
      </c>
      <c r="J728" s="21">
        <v>201140608</v>
      </c>
      <c r="K728" s="22" t="s">
        <v>8110</v>
      </c>
    </row>
    <row r="729" ht="24" spans="1:11">
      <c r="A729" s="13">
        <v>203140609</v>
      </c>
      <c r="B729" s="14" t="s">
        <v>8111</v>
      </c>
      <c r="G729" s="13">
        <v>206140609</v>
      </c>
      <c r="H729" s="14" t="s">
        <v>8112</v>
      </c>
      <c r="J729" s="21">
        <v>201140609</v>
      </c>
      <c r="K729" s="22" t="s">
        <v>8113</v>
      </c>
    </row>
    <row r="730" ht="24" spans="1:11">
      <c r="A730" s="13">
        <v>203140610</v>
      </c>
      <c r="B730" s="14" t="s">
        <v>8114</v>
      </c>
      <c r="G730" s="13">
        <v>206140610</v>
      </c>
      <c r="H730" s="14" t="s">
        <v>3826</v>
      </c>
      <c r="J730" s="21">
        <v>201140610</v>
      </c>
      <c r="K730" s="22" t="s">
        <v>8115</v>
      </c>
    </row>
    <row r="731" ht="24" spans="1:11">
      <c r="A731" s="13">
        <v>203140611</v>
      </c>
      <c r="B731" s="14" t="s">
        <v>8116</v>
      </c>
      <c r="G731" s="13">
        <v>206140611</v>
      </c>
      <c r="H731" s="14" t="s">
        <v>8117</v>
      </c>
      <c r="J731" s="21">
        <v>201140611</v>
      </c>
      <c r="K731" s="22" t="s">
        <v>8118</v>
      </c>
    </row>
    <row r="732" ht="36" spans="1:11">
      <c r="A732" s="13">
        <v>203140612</v>
      </c>
      <c r="B732" s="14" t="s">
        <v>8119</v>
      </c>
      <c r="G732" s="13">
        <v>206140612</v>
      </c>
      <c r="H732" s="14" t="s">
        <v>8120</v>
      </c>
      <c r="J732" s="21">
        <v>201140612</v>
      </c>
      <c r="K732" s="22" t="s">
        <v>8121</v>
      </c>
    </row>
    <row r="733" ht="24" spans="1:11">
      <c r="A733" s="13">
        <v>203140613</v>
      </c>
      <c r="B733" s="14" t="s">
        <v>8122</v>
      </c>
      <c r="G733" s="13">
        <v>206140613</v>
      </c>
      <c r="H733" s="14" t="s">
        <v>8123</v>
      </c>
      <c r="J733" s="21">
        <v>201140613</v>
      </c>
      <c r="K733" s="22" t="s">
        <v>8124</v>
      </c>
    </row>
    <row r="734" spans="1:11">
      <c r="A734" s="13">
        <v>203140701</v>
      </c>
      <c r="B734" s="14" t="s">
        <v>8125</v>
      </c>
      <c r="G734" s="13">
        <v>206140701</v>
      </c>
      <c r="H734" s="14" t="s">
        <v>8126</v>
      </c>
      <c r="J734" s="21">
        <v>201140701</v>
      </c>
      <c r="K734" s="22" t="s">
        <v>8127</v>
      </c>
    </row>
    <row r="735" spans="1:11">
      <c r="A735" s="13">
        <v>203140702</v>
      </c>
      <c r="B735" s="14" t="s">
        <v>8128</v>
      </c>
      <c r="G735" s="13">
        <v>206140702</v>
      </c>
      <c r="H735" s="14" t="s">
        <v>8129</v>
      </c>
      <c r="J735" s="21">
        <v>201140702</v>
      </c>
      <c r="K735" s="22" t="s">
        <v>8130</v>
      </c>
    </row>
    <row r="736" spans="1:11">
      <c r="A736" s="13">
        <v>203140703</v>
      </c>
      <c r="B736" s="14" t="s">
        <v>8131</v>
      </c>
      <c r="G736" s="13">
        <v>206140703</v>
      </c>
      <c r="H736" s="14" t="s">
        <v>8132</v>
      </c>
      <c r="J736" s="21">
        <v>201140703</v>
      </c>
      <c r="K736" s="22" t="s">
        <v>8133</v>
      </c>
    </row>
    <row r="737" ht="24" spans="1:11">
      <c r="A737" s="13">
        <v>203140801</v>
      </c>
      <c r="B737" s="14" t="s">
        <v>8134</v>
      </c>
      <c r="G737" s="13">
        <v>206140801</v>
      </c>
      <c r="H737" s="14" t="s">
        <v>8135</v>
      </c>
      <c r="J737" s="21">
        <v>201140801</v>
      </c>
      <c r="K737" s="22" t="s">
        <v>8136</v>
      </c>
    </row>
    <row r="738" ht="24" spans="1:11">
      <c r="A738" s="13">
        <v>203140802</v>
      </c>
      <c r="B738" s="14" t="s">
        <v>8137</v>
      </c>
      <c r="G738" s="13">
        <v>206140802</v>
      </c>
      <c r="H738" s="14" t="s">
        <v>8138</v>
      </c>
      <c r="J738" s="21">
        <v>201140802</v>
      </c>
      <c r="K738" s="22" t="s">
        <v>8139</v>
      </c>
    </row>
    <row r="739" ht="24" spans="1:11">
      <c r="A739" s="13">
        <v>203140901</v>
      </c>
      <c r="B739" s="14" t="s">
        <v>8140</v>
      </c>
      <c r="G739" s="13">
        <v>206140901</v>
      </c>
      <c r="H739" s="14" t="s">
        <v>8141</v>
      </c>
      <c r="J739" s="21">
        <v>201140901</v>
      </c>
      <c r="K739" s="22" t="s">
        <v>8142</v>
      </c>
    </row>
    <row r="740" ht="24" spans="1:11">
      <c r="A740" s="13">
        <v>203140902</v>
      </c>
      <c r="B740" s="14" t="s">
        <v>8143</v>
      </c>
      <c r="G740" s="13">
        <v>206140902</v>
      </c>
      <c r="H740" s="14" t="s">
        <v>8144</v>
      </c>
      <c r="J740" s="21">
        <v>201140902</v>
      </c>
      <c r="K740" s="22" t="s">
        <v>8145</v>
      </c>
    </row>
    <row r="741" spans="1:11">
      <c r="A741" s="13">
        <v>203140903</v>
      </c>
      <c r="B741" s="14" t="s">
        <v>8146</v>
      </c>
      <c r="G741" s="13">
        <v>206140903</v>
      </c>
      <c r="H741" s="14" t="s">
        <v>8147</v>
      </c>
      <c r="J741" s="21">
        <v>201140903</v>
      </c>
      <c r="K741" s="22" t="s">
        <v>8148</v>
      </c>
    </row>
    <row r="742" spans="1:11">
      <c r="A742" s="13">
        <v>203141001</v>
      </c>
      <c r="B742" s="14" t="s">
        <v>8149</v>
      </c>
      <c r="G742" s="13">
        <v>206141001</v>
      </c>
      <c r="H742" s="14" t="s">
        <v>8150</v>
      </c>
      <c r="J742" s="21">
        <v>201141001</v>
      </c>
      <c r="K742" s="22" t="s">
        <v>8151</v>
      </c>
    </row>
    <row r="743" spans="1:11">
      <c r="A743" s="13">
        <v>203141002</v>
      </c>
      <c r="B743" s="14" t="s">
        <v>8152</v>
      </c>
      <c r="G743" s="13">
        <v>206141002</v>
      </c>
      <c r="H743" s="14" t="s">
        <v>3902</v>
      </c>
      <c r="J743" s="21">
        <v>201141002</v>
      </c>
      <c r="K743" s="22" t="s">
        <v>8153</v>
      </c>
    </row>
    <row r="744" spans="1:11">
      <c r="A744" s="13">
        <v>203141003</v>
      </c>
      <c r="B744" s="14" t="s">
        <v>8154</v>
      </c>
      <c r="G744" s="13">
        <v>206141003</v>
      </c>
      <c r="H744" s="14" t="s">
        <v>8155</v>
      </c>
      <c r="J744" s="21">
        <v>201141003</v>
      </c>
      <c r="K744" s="22" t="s">
        <v>8156</v>
      </c>
    </row>
    <row r="745" spans="1:11">
      <c r="A745" s="13">
        <v>203141004</v>
      </c>
      <c r="B745" s="14" t="s">
        <v>8157</v>
      </c>
      <c r="G745" s="13">
        <v>206141004</v>
      </c>
      <c r="H745" s="14" t="s">
        <v>8158</v>
      </c>
      <c r="J745" s="21">
        <v>201141004</v>
      </c>
      <c r="K745" s="22" t="s">
        <v>8159</v>
      </c>
    </row>
    <row r="746" spans="1:11">
      <c r="A746" s="13">
        <v>203141005</v>
      </c>
      <c r="B746" s="14" t="s">
        <v>8160</v>
      </c>
      <c r="G746" s="13">
        <v>206141005</v>
      </c>
      <c r="H746" s="14" t="s">
        <v>8161</v>
      </c>
      <c r="J746" s="21">
        <v>201141005</v>
      </c>
      <c r="K746" s="22" t="s">
        <v>8162</v>
      </c>
    </row>
    <row r="747" spans="1:11">
      <c r="A747" s="13">
        <v>203141006</v>
      </c>
      <c r="B747" s="14" t="s">
        <v>8163</v>
      </c>
      <c r="G747" s="13">
        <v>206141006</v>
      </c>
      <c r="H747" s="14" t="s">
        <v>8164</v>
      </c>
      <c r="J747" s="21">
        <v>201141006</v>
      </c>
      <c r="K747" s="22" t="s">
        <v>8165</v>
      </c>
    </row>
    <row r="748" spans="1:11">
      <c r="A748" s="13">
        <v>203141007</v>
      </c>
      <c r="B748" s="14" t="s">
        <v>8166</v>
      </c>
      <c r="G748" s="13">
        <v>206141007</v>
      </c>
      <c r="H748" s="14" t="s">
        <v>8167</v>
      </c>
      <c r="J748" s="21">
        <v>201141007</v>
      </c>
      <c r="K748" s="22" t="s">
        <v>8168</v>
      </c>
    </row>
    <row r="749" ht="24" spans="1:11">
      <c r="A749" s="13">
        <v>203141008</v>
      </c>
      <c r="B749" s="14" t="s">
        <v>8169</v>
      </c>
      <c r="G749" s="13">
        <v>206141008</v>
      </c>
      <c r="H749" s="14" t="s">
        <v>8170</v>
      </c>
      <c r="J749" s="21">
        <v>201141008</v>
      </c>
      <c r="K749" s="22" t="s">
        <v>8171</v>
      </c>
    </row>
    <row r="750" spans="1:11">
      <c r="A750" s="13">
        <v>203141009</v>
      </c>
      <c r="B750" s="14" t="s">
        <v>8172</v>
      </c>
      <c r="G750" s="13">
        <v>206141009</v>
      </c>
      <c r="H750" s="14" t="s">
        <v>8173</v>
      </c>
      <c r="J750" s="21">
        <v>201141009</v>
      </c>
      <c r="K750" s="22" t="s">
        <v>8174</v>
      </c>
    </row>
    <row r="751" spans="1:11">
      <c r="A751" s="13">
        <v>203141010</v>
      </c>
      <c r="B751" s="14" t="s">
        <v>8175</v>
      </c>
      <c r="G751" s="13">
        <v>206141010</v>
      </c>
      <c r="H751" s="14" t="s">
        <v>8176</v>
      </c>
      <c r="J751" s="21">
        <v>201141010</v>
      </c>
      <c r="K751" s="22" t="s">
        <v>8177</v>
      </c>
    </row>
    <row r="752" ht="24" spans="1:11">
      <c r="A752" s="13">
        <v>203141011</v>
      </c>
      <c r="B752" s="14" t="s">
        <v>8178</v>
      </c>
      <c r="G752" s="13">
        <v>206141011</v>
      </c>
      <c r="H752" s="14" t="s">
        <v>8179</v>
      </c>
      <c r="J752" s="21">
        <v>201141011</v>
      </c>
      <c r="K752" s="22" t="s">
        <v>8180</v>
      </c>
    </row>
    <row r="753" spans="1:11">
      <c r="A753" s="13">
        <v>203141012</v>
      </c>
      <c r="B753" s="14" t="s">
        <v>8181</v>
      </c>
      <c r="G753" s="13">
        <v>206141012</v>
      </c>
      <c r="H753" s="14" t="s">
        <v>8182</v>
      </c>
      <c r="J753" s="21">
        <v>201141012</v>
      </c>
      <c r="K753" s="22" t="s">
        <v>8183</v>
      </c>
    </row>
    <row r="754" spans="1:11">
      <c r="A754" s="13">
        <v>203141013</v>
      </c>
      <c r="B754" s="14" t="s">
        <v>8184</v>
      </c>
      <c r="G754" s="13">
        <v>206141013</v>
      </c>
      <c r="H754" s="14" t="s">
        <v>8185</v>
      </c>
      <c r="J754" s="21">
        <v>201141013</v>
      </c>
      <c r="K754" s="22" t="s">
        <v>8186</v>
      </c>
    </row>
    <row r="755" spans="1:11">
      <c r="A755" s="13">
        <v>203141014</v>
      </c>
      <c r="B755" s="14" t="s">
        <v>8187</v>
      </c>
      <c r="G755" s="13">
        <v>206141014</v>
      </c>
      <c r="H755" s="14" t="s">
        <v>3970</v>
      </c>
      <c r="J755" s="21">
        <v>201141014</v>
      </c>
      <c r="K755" s="22" t="s">
        <v>8188</v>
      </c>
    </row>
    <row r="756" spans="1:11">
      <c r="A756" s="13">
        <v>203141101</v>
      </c>
      <c r="B756" s="14" t="s">
        <v>8189</v>
      </c>
      <c r="G756" s="13">
        <v>206141101</v>
      </c>
      <c r="H756" s="14" t="s">
        <v>8190</v>
      </c>
      <c r="J756" s="21">
        <v>201141101</v>
      </c>
      <c r="K756" s="22" t="s">
        <v>8191</v>
      </c>
    </row>
    <row r="757" spans="1:11">
      <c r="A757" s="13">
        <v>203141102</v>
      </c>
      <c r="B757" s="14" t="s">
        <v>8192</v>
      </c>
      <c r="G757" s="13">
        <v>206141102</v>
      </c>
      <c r="H757" s="14" t="s">
        <v>8193</v>
      </c>
      <c r="J757" s="21">
        <v>201141102</v>
      </c>
      <c r="K757" s="22" t="s">
        <v>8194</v>
      </c>
    </row>
    <row r="758" ht="24" spans="1:11">
      <c r="A758" s="13">
        <v>203141201</v>
      </c>
      <c r="B758" s="14" t="s">
        <v>8195</v>
      </c>
      <c r="G758" s="13">
        <v>206141201</v>
      </c>
      <c r="H758" s="14" t="s">
        <v>8196</v>
      </c>
      <c r="J758" s="21">
        <v>201141201</v>
      </c>
      <c r="K758" s="22" t="s">
        <v>8197</v>
      </c>
    </row>
    <row r="759" spans="1:11">
      <c r="A759" s="13">
        <v>203141202</v>
      </c>
      <c r="B759" s="14" t="s">
        <v>8198</v>
      </c>
      <c r="G759" s="13">
        <v>206141202</v>
      </c>
      <c r="H759" s="14" t="s">
        <v>8199</v>
      </c>
      <c r="J759" s="21">
        <v>201141202</v>
      </c>
      <c r="K759" s="22" t="s">
        <v>8200</v>
      </c>
    </row>
    <row r="760" spans="1:11">
      <c r="A760" s="13">
        <v>203141301</v>
      </c>
      <c r="B760" s="14" t="s">
        <v>8201</v>
      </c>
      <c r="G760" s="13">
        <v>206141301</v>
      </c>
      <c r="H760" s="14" t="s">
        <v>8202</v>
      </c>
      <c r="J760" s="21">
        <v>201141301</v>
      </c>
      <c r="K760" s="22" t="s">
        <v>8203</v>
      </c>
    </row>
    <row r="761" spans="1:11">
      <c r="A761" s="13">
        <v>203141302</v>
      </c>
      <c r="B761" s="14" t="s">
        <v>8204</v>
      </c>
      <c r="G761" s="13">
        <v>206141302</v>
      </c>
      <c r="H761" s="14" t="s">
        <v>8205</v>
      </c>
      <c r="J761" s="21">
        <v>201141302</v>
      </c>
      <c r="K761" s="22" t="s">
        <v>8206</v>
      </c>
    </row>
    <row r="762" spans="1:11">
      <c r="A762" s="13">
        <v>203141303</v>
      </c>
      <c r="B762" s="14" t="s">
        <v>8207</v>
      </c>
      <c r="G762" s="13">
        <v>206141303</v>
      </c>
      <c r="H762" s="14" t="s">
        <v>8208</v>
      </c>
      <c r="J762" s="21">
        <v>201141303</v>
      </c>
      <c r="K762" s="22" t="s">
        <v>8209</v>
      </c>
    </row>
    <row r="763" spans="1:11">
      <c r="A763" s="13">
        <v>203141304</v>
      </c>
      <c r="B763" s="14" t="s">
        <v>8210</v>
      </c>
      <c r="G763" s="13">
        <v>206141304</v>
      </c>
      <c r="H763" s="14" t="s">
        <v>4007</v>
      </c>
      <c r="J763" s="21">
        <v>201141304</v>
      </c>
      <c r="K763" s="22" t="s">
        <v>8211</v>
      </c>
    </row>
    <row r="764" spans="1:11">
      <c r="A764" s="13">
        <v>203141305</v>
      </c>
      <c r="B764" s="14" t="s">
        <v>8212</v>
      </c>
      <c r="G764" s="13">
        <v>206141305</v>
      </c>
      <c r="H764" s="14" t="s">
        <v>8213</v>
      </c>
      <c r="J764" s="21">
        <v>201141305</v>
      </c>
      <c r="K764" s="22" t="s">
        <v>8214</v>
      </c>
    </row>
    <row r="765" spans="1:11">
      <c r="A765" s="13">
        <v>203141401</v>
      </c>
      <c r="B765" s="14" t="s">
        <v>8215</v>
      </c>
      <c r="G765" s="13">
        <v>206141401</v>
      </c>
      <c r="H765" s="14" t="s">
        <v>8216</v>
      </c>
      <c r="J765" s="21">
        <v>201141401</v>
      </c>
      <c r="K765" s="22" t="s">
        <v>8217</v>
      </c>
    </row>
    <row r="766" spans="1:11">
      <c r="A766" s="13">
        <v>203141402</v>
      </c>
      <c r="B766" s="14" t="s">
        <v>8218</v>
      </c>
      <c r="G766" s="13">
        <v>206141402</v>
      </c>
      <c r="H766" s="14" t="s">
        <v>8219</v>
      </c>
      <c r="J766" s="21">
        <v>201141402</v>
      </c>
      <c r="K766" s="22" t="s">
        <v>8220</v>
      </c>
    </row>
    <row r="767" spans="1:11">
      <c r="A767" s="13">
        <v>203141403</v>
      </c>
      <c r="B767" s="14" t="s">
        <v>8221</v>
      </c>
      <c r="G767" s="13">
        <v>206141403</v>
      </c>
      <c r="H767" s="14" t="s">
        <v>8222</v>
      </c>
      <c r="J767" s="21">
        <v>201141403</v>
      </c>
      <c r="K767" s="22" t="s">
        <v>8223</v>
      </c>
    </row>
    <row r="768" spans="1:11">
      <c r="A768" s="13">
        <v>203141404</v>
      </c>
      <c r="B768" s="14" t="s">
        <v>8224</v>
      </c>
      <c r="G768" s="13">
        <v>206141404</v>
      </c>
      <c r="H768" s="14" t="s">
        <v>8225</v>
      </c>
      <c r="J768" s="21">
        <v>201141404</v>
      </c>
      <c r="K768" s="22" t="s">
        <v>8226</v>
      </c>
    </row>
    <row r="769" spans="1:11">
      <c r="A769" s="13">
        <v>203141405</v>
      </c>
      <c r="B769" s="14" t="s">
        <v>8227</v>
      </c>
      <c r="G769" s="13">
        <v>206141405</v>
      </c>
      <c r="H769" s="14" t="s">
        <v>8228</v>
      </c>
      <c r="J769" s="21">
        <v>201141405</v>
      </c>
      <c r="K769" s="22" t="s">
        <v>8229</v>
      </c>
    </row>
    <row r="770" spans="1:11">
      <c r="A770" s="13">
        <v>203141406</v>
      </c>
      <c r="B770" s="14" t="s">
        <v>8230</v>
      </c>
      <c r="G770" s="13">
        <v>206141406</v>
      </c>
      <c r="H770" s="14" t="s">
        <v>8231</v>
      </c>
      <c r="J770" s="21">
        <v>201141406</v>
      </c>
      <c r="K770" s="22" t="s">
        <v>8232</v>
      </c>
    </row>
    <row r="771" ht="24" spans="1:11">
      <c r="A771" s="13">
        <v>203141501</v>
      </c>
      <c r="B771" s="14" t="s">
        <v>8233</v>
      </c>
      <c r="G771" s="13">
        <v>206141501</v>
      </c>
      <c r="H771" s="14" t="s">
        <v>8234</v>
      </c>
      <c r="J771" s="21">
        <v>201141501</v>
      </c>
      <c r="K771" s="22" t="s">
        <v>8235</v>
      </c>
    </row>
    <row r="772" spans="1:11">
      <c r="A772" s="13">
        <v>203141502</v>
      </c>
      <c r="B772" s="14" t="s">
        <v>8236</v>
      </c>
      <c r="G772" s="13">
        <v>206141502</v>
      </c>
      <c r="H772" s="14" t="s">
        <v>8237</v>
      </c>
      <c r="J772" s="21">
        <v>201141502</v>
      </c>
      <c r="K772" s="22" t="s">
        <v>8238</v>
      </c>
    </row>
    <row r="773" spans="1:11">
      <c r="A773" s="13">
        <v>203141503</v>
      </c>
      <c r="B773" s="14" t="s">
        <v>8239</v>
      </c>
      <c r="G773" s="13">
        <v>206141503</v>
      </c>
      <c r="H773" s="14" t="s">
        <v>8240</v>
      </c>
      <c r="J773" s="21">
        <v>201141503</v>
      </c>
      <c r="K773" s="22" t="s">
        <v>8241</v>
      </c>
    </row>
    <row r="774" ht="24" spans="1:11">
      <c r="A774" s="13">
        <v>203141504</v>
      </c>
      <c r="B774" s="14" t="s">
        <v>8242</v>
      </c>
      <c r="G774" s="13">
        <v>206141504</v>
      </c>
      <c r="H774" s="14" t="s">
        <v>8243</v>
      </c>
      <c r="J774" s="21">
        <v>201141504</v>
      </c>
      <c r="K774" s="22" t="s">
        <v>8244</v>
      </c>
    </row>
    <row r="775" spans="1:11">
      <c r="A775" s="13">
        <v>203141505</v>
      </c>
      <c r="B775" s="14" t="s">
        <v>8245</v>
      </c>
      <c r="G775" s="13">
        <v>206141505</v>
      </c>
      <c r="H775" s="14" t="s">
        <v>8246</v>
      </c>
      <c r="J775" s="21">
        <v>201141505</v>
      </c>
      <c r="K775" s="22" t="s">
        <v>8247</v>
      </c>
    </row>
    <row r="776" spans="1:11">
      <c r="A776" s="13">
        <v>203141506</v>
      </c>
      <c r="B776" s="14" t="s">
        <v>8248</v>
      </c>
      <c r="G776" s="13">
        <v>206141506</v>
      </c>
      <c r="H776" s="14" t="s">
        <v>8249</v>
      </c>
      <c r="J776" s="21">
        <v>201141506</v>
      </c>
      <c r="K776" s="22" t="s">
        <v>8250</v>
      </c>
    </row>
    <row r="777" spans="1:11">
      <c r="A777" s="13">
        <v>203141601</v>
      </c>
      <c r="B777" s="14" t="s">
        <v>8251</v>
      </c>
      <c r="G777" s="13">
        <v>206141601</v>
      </c>
      <c r="H777" s="14" t="s">
        <v>8252</v>
      </c>
      <c r="J777" s="21">
        <v>201141601</v>
      </c>
      <c r="K777" s="22" t="s">
        <v>8253</v>
      </c>
    </row>
    <row r="778" spans="1:11">
      <c r="A778" s="13">
        <v>203141602</v>
      </c>
      <c r="B778" s="14" t="s">
        <v>8254</v>
      </c>
      <c r="G778" s="13">
        <v>206141602</v>
      </c>
      <c r="H778" s="14" t="s">
        <v>8255</v>
      </c>
      <c r="J778" s="21">
        <v>201141602</v>
      </c>
      <c r="K778" s="22" t="s">
        <v>8256</v>
      </c>
    </row>
    <row r="779" ht="24" spans="1:11">
      <c r="A779" s="13">
        <v>203141603</v>
      </c>
      <c r="B779" s="14" t="s">
        <v>8257</v>
      </c>
      <c r="G779" s="13">
        <v>206141603</v>
      </c>
      <c r="H779" s="14" t="s">
        <v>8258</v>
      </c>
      <c r="J779" s="21">
        <v>201141603</v>
      </c>
      <c r="K779" s="22" t="s">
        <v>8259</v>
      </c>
    </row>
    <row r="780" ht="24" spans="1:11">
      <c r="A780" s="13">
        <v>203141604</v>
      </c>
      <c r="B780" s="14" t="s">
        <v>8260</v>
      </c>
      <c r="G780" s="13">
        <v>206141604</v>
      </c>
      <c r="H780" s="14" t="s">
        <v>4088</v>
      </c>
      <c r="J780" s="21">
        <v>201141604</v>
      </c>
      <c r="K780" s="22" t="s">
        <v>8261</v>
      </c>
    </row>
    <row r="781" spans="1:11">
      <c r="A781" s="13">
        <v>203141605</v>
      </c>
      <c r="B781" s="14" t="s">
        <v>8262</v>
      </c>
      <c r="G781" s="13">
        <v>206141605</v>
      </c>
      <c r="H781" s="14" t="s">
        <v>8263</v>
      </c>
      <c r="J781" s="21">
        <v>201141605</v>
      </c>
      <c r="K781" s="22" t="s">
        <v>8264</v>
      </c>
    </row>
    <row r="782" spans="1:11">
      <c r="A782" s="13">
        <v>203141606</v>
      </c>
      <c r="B782" s="14" t="s">
        <v>8265</v>
      </c>
      <c r="G782" s="13">
        <v>206141606</v>
      </c>
      <c r="H782" s="14" t="s">
        <v>8266</v>
      </c>
      <c r="J782" s="21">
        <v>201141606</v>
      </c>
      <c r="K782" s="22" t="s">
        <v>8267</v>
      </c>
    </row>
    <row r="783" spans="1:11">
      <c r="A783" s="13">
        <v>203141607</v>
      </c>
      <c r="B783" s="14" t="s">
        <v>8268</v>
      </c>
      <c r="G783" s="13">
        <v>206141607</v>
      </c>
      <c r="H783" s="14" t="s">
        <v>4106</v>
      </c>
      <c r="J783" s="21">
        <v>201141607</v>
      </c>
      <c r="K783" s="22" t="s">
        <v>8269</v>
      </c>
    </row>
    <row r="784" ht="24" spans="1:11">
      <c r="A784" s="13">
        <v>203141608</v>
      </c>
      <c r="B784" s="14" t="s">
        <v>8270</v>
      </c>
      <c r="G784" s="13">
        <v>206141608</v>
      </c>
      <c r="H784" s="14" t="s">
        <v>8271</v>
      </c>
      <c r="J784" s="21">
        <v>201141608</v>
      </c>
      <c r="K784" s="22" t="s">
        <v>8272</v>
      </c>
    </row>
    <row r="785" spans="1:11">
      <c r="A785" s="13">
        <v>203141609</v>
      </c>
      <c r="B785" s="14" t="s">
        <v>8273</v>
      </c>
      <c r="G785" s="13">
        <v>206141609</v>
      </c>
      <c r="H785" s="14" t="s">
        <v>8274</v>
      </c>
      <c r="J785" s="21">
        <v>201141609</v>
      </c>
      <c r="K785" s="22" t="s">
        <v>8275</v>
      </c>
    </row>
    <row r="786" ht="24" spans="1:11">
      <c r="A786" s="13">
        <v>203141610</v>
      </c>
      <c r="B786" s="14" t="s">
        <v>8276</v>
      </c>
      <c r="G786" s="13">
        <v>206141610</v>
      </c>
      <c r="H786" s="14" t="s">
        <v>8277</v>
      </c>
      <c r="J786" s="21">
        <v>201141610</v>
      </c>
      <c r="K786" s="22" t="s">
        <v>8278</v>
      </c>
    </row>
    <row r="787" spans="1:11">
      <c r="A787" s="13">
        <v>203141611</v>
      </c>
      <c r="B787" s="14" t="s">
        <v>8279</v>
      </c>
      <c r="G787" s="13">
        <v>206141611</v>
      </c>
      <c r="H787" s="14" t="s">
        <v>8280</v>
      </c>
      <c r="J787" s="21">
        <v>201141611</v>
      </c>
      <c r="K787" s="22" t="s">
        <v>8281</v>
      </c>
    </row>
    <row r="788" spans="1:11">
      <c r="A788" s="13">
        <v>203141612</v>
      </c>
      <c r="B788" s="14" t="s">
        <v>8282</v>
      </c>
      <c r="G788" s="13">
        <v>206141612</v>
      </c>
      <c r="H788" s="14" t="s">
        <v>4135</v>
      </c>
      <c r="J788" s="21">
        <v>201141612</v>
      </c>
      <c r="K788" s="22" t="s">
        <v>8283</v>
      </c>
    </row>
    <row r="789" spans="1:11">
      <c r="A789" s="13">
        <v>203141613</v>
      </c>
      <c r="B789" s="14" t="s">
        <v>8284</v>
      </c>
      <c r="G789" s="13">
        <v>206141613</v>
      </c>
      <c r="H789" s="14" t="s">
        <v>4139</v>
      </c>
      <c r="J789" s="21">
        <v>201141613</v>
      </c>
      <c r="K789" s="22" t="s">
        <v>8285</v>
      </c>
    </row>
    <row r="790" ht="24" spans="1:11">
      <c r="A790" s="13">
        <v>203150101</v>
      </c>
      <c r="B790" s="14" t="s">
        <v>8286</v>
      </c>
      <c r="G790" s="13">
        <v>206150101</v>
      </c>
      <c r="H790" s="14" t="s">
        <v>8287</v>
      </c>
      <c r="J790" s="21">
        <v>20115</v>
      </c>
      <c r="K790" s="22" t="s">
        <v>8288</v>
      </c>
    </row>
    <row r="791" spans="1:11">
      <c r="A791" s="13">
        <v>203150102</v>
      </c>
      <c r="B791" s="14" t="s">
        <v>8289</v>
      </c>
      <c r="G791" s="13">
        <v>206150102</v>
      </c>
      <c r="H791" s="14" t="s">
        <v>8290</v>
      </c>
      <c r="J791" s="21">
        <v>2011501</v>
      </c>
      <c r="K791" s="22" t="s">
        <v>8291</v>
      </c>
    </row>
    <row r="792" ht="24" spans="1:11">
      <c r="A792" s="13">
        <v>203150103</v>
      </c>
      <c r="B792" s="14" t="s">
        <v>8292</v>
      </c>
      <c r="G792" s="13">
        <v>206150103</v>
      </c>
      <c r="H792" s="14" t="s">
        <v>8293</v>
      </c>
      <c r="J792" s="21">
        <v>201150101</v>
      </c>
      <c r="K792" s="22" t="s">
        <v>8294</v>
      </c>
    </row>
    <row r="793" ht="24" spans="1:11">
      <c r="A793" s="13">
        <v>203150201</v>
      </c>
      <c r="B793" s="14" t="s">
        <v>8295</v>
      </c>
      <c r="G793" s="13">
        <v>206150201</v>
      </c>
      <c r="H793" s="14" t="s">
        <v>8296</v>
      </c>
      <c r="J793" s="21">
        <v>201150102</v>
      </c>
      <c r="K793" s="22" t="s">
        <v>8297</v>
      </c>
    </row>
    <row r="794" ht="24" spans="1:11">
      <c r="A794" s="13">
        <v>203150202</v>
      </c>
      <c r="B794" s="14" t="s">
        <v>8298</v>
      </c>
      <c r="G794" s="13">
        <v>206150202</v>
      </c>
      <c r="H794" s="14" t="s">
        <v>8299</v>
      </c>
      <c r="J794" s="21">
        <v>201150103</v>
      </c>
      <c r="K794" s="22" t="s">
        <v>8300</v>
      </c>
    </row>
    <row r="795" spans="1:11">
      <c r="A795" s="13">
        <v>203150301</v>
      </c>
      <c r="B795" s="14" t="s">
        <v>8301</v>
      </c>
      <c r="G795" s="13">
        <v>206150301</v>
      </c>
      <c r="H795" s="14" t="s">
        <v>8302</v>
      </c>
      <c r="J795" s="21">
        <v>2011502</v>
      </c>
      <c r="K795" s="22" t="s">
        <v>8303</v>
      </c>
    </row>
    <row r="796" ht="24" spans="1:11">
      <c r="A796" s="13">
        <v>203150302</v>
      </c>
      <c r="B796" s="14" t="s">
        <v>8304</v>
      </c>
      <c r="G796" s="13">
        <v>206150302</v>
      </c>
      <c r="H796" s="14" t="s">
        <v>8305</v>
      </c>
      <c r="J796" s="21">
        <v>201150201</v>
      </c>
      <c r="K796" s="22" t="s">
        <v>8306</v>
      </c>
    </row>
    <row r="797" ht="24" spans="1:11">
      <c r="A797" s="13">
        <v>203150303</v>
      </c>
      <c r="B797" s="14" t="s">
        <v>8307</v>
      </c>
      <c r="G797" s="13">
        <v>206150303</v>
      </c>
      <c r="H797" s="14" t="s">
        <v>8308</v>
      </c>
      <c r="J797" s="21">
        <v>201150202</v>
      </c>
      <c r="K797" s="22" t="s">
        <v>8309</v>
      </c>
    </row>
    <row r="798" ht="24" spans="1:11">
      <c r="A798" s="13">
        <v>203150401</v>
      </c>
      <c r="B798" s="14" t="s">
        <v>8310</v>
      </c>
      <c r="G798" s="13">
        <v>206150401</v>
      </c>
      <c r="H798" s="14" t="s">
        <v>8311</v>
      </c>
      <c r="J798" s="21">
        <v>2011503</v>
      </c>
      <c r="K798" s="22" t="s">
        <v>8312</v>
      </c>
    </row>
    <row r="799" ht="24" spans="1:11">
      <c r="A799" s="13">
        <v>203150402</v>
      </c>
      <c r="B799" s="14" t="s">
        <v>8313</v>
      </c>
      <c r="G799" s="13">
        <v>206150402</v>
      </c>
      <c r="H799" s="14" t="s">
        <v>8314</v>
      </c>
      <c r="J799" s="21">
        <v>201150301</v>
      </c>
      <c r="K799" s="22" t="s">
        <v>8315</v>
      </c>
    </row>
    <row r="800" spans="1:11">
      <c r="A800" s="13">
        <v>203150501</v>
      </c>
      <c r="B800" s="14" t="s">
        <v>8316</v>
      </c>
      <c r="G800" s="13">
        <v>206150501</v>
      </c>
      <c r="H800" s="14" t="s">
        <v>8317</v>
      </c>
      <c r="J800" s="21">
        <v>201150302</v>
      </c>
      <c r="K800" s="22" t="s">
        <v>8318</v>
      </c>
    </row>
    <row r="801" spans="1:11">
      <c r="A801" s="13">
        <v>203150502</v>
      </c>
      <c r="B801" s="14" t="s">
        <v>8319</v>
      </c>
      <c r="G801" s="13">
        <v>206150502</v>
      </c>
      <c r="H801" s="14" t="s">
        <v>8320</v>
      </c>
      <c r="J801" s="21">
        <v>201150303</v>
      </c>
      <c r="K801" s="22" t="s">
        <v>8321</v>
      </c>
    </row>
    <row r="802" ht="24" spans="1:11">
      <c r="A802" s="13">
        <v>203150503</v>
      </c>
      <c r="B802" s="14" t="s">
        <v>8322</v>
      </c>
      <c r="G802" s="13">
        <v>206150503</v>
      </c>
      <c r="H802" s="14" t="s">
        <v>8323</v>
      </c>
      <c r="J802" s="21">
        <v>2011504</v>
      </c>
      <c r="K802" s="22" t="s">
        <v>8324</v>
      </c>
    </row>
    <row r="803" ht="24" spans="1:11">
      <c r="A803" s="13">
        <v>203150504</v>
      </c>
      <c r="B803" s="14" t="s">
        <v>8325</v>
      </c>
      <c r="G803" s="13">
        <v>206150504</v>
      </c>
      <c r="H803" s="14" t="s">
        <v>8326</v>
      </c>
      <c r="J803" s="21">
        <v>201150401</v>
      </c>
      <c r="K803" s="22" t="s">
        <v>8327</v>
      </c>
    </row>
    <row r="804" ht="24" spans="1:11">
      <c r="A804" s="13">
        <v>203150505</v>
      </c>
      <c r="B804" s="14" t="s">
        <v>8328</v>
      </c>
      <c r="G804" s="13">
        <v>206150505</v>
      </c>
      <c r="H804" s="14" t="s">
        <v>8329</v>
      </c>
      <c r="J804" s="21">
        <v>201150402</v>
      </c>
      <c r="K804" s="22" t="s">
        <v>8330</v>
      </c>
    </row>
    <row r="805" spans="1:11">
      <c r="A805" s="13">
        <v>203150601</v>
      </c>
      <c r="B805" s="14" t="s">
        <v>8331</v>
      </c>
      <c r="G805" s="13">
        <v>206150601</v>
      </c>
      <c r="H805" s="14" t="s">
        <v>8332</v>
      </c>
      <c r="J805" s="21">
        <v>2011505</v>
      </c>
      <c r="K805" s="22" t="s">
        <v>8333</v>
      </c>
    </row>
    <row r="806" ht="24" spans="1:11">
      <c r="A806" s="13">
        <v>203150602</v>
      </c>
      <c r="B806" s="14" t="s">
        <v>8334</v>
      </c>
      <c r="G806" s="13">
        <v>206150602</v>
      </c>
      <c r="H806" s="14" t="s">
        <v>8335</v>
      </c>
      <c r="J806" s="21">
        <v>201150501</v>
      </c>
      <c r="K806" s="22" t="s">
        <v>8336</v>
      </c>
    </row>
    <row r="807" ht="24" spans="1:11">
      <c r="A807" s="13">
        <v>203160101</v>
      </c>
      <c r="B807" s="14" t="s">
        <v>8337</v>
      </c>
      <c r="G807" s="13">
        <v>206160101</v>
      </c>
      <c r="H807" s="14" t="s">
        <v>8338</v>
      </c>
      <c r="J807" s="21">
        <v>201150502</v>
      </c>
      <c r="K807" s="22" t="s">
        <v>8339</v>
      </c>
    </row>
    <row r="808" ht="24" spans="1:11">
      <c r="A808" s="13">
        <v>203160102</v>
      </c>
      <c r="B808" s="14" t="s">
        <v>8340</v>
      </c>
      <c r="G808" s="13">
        <v>206160102</v>
      </c>
      <c r="H808" s="14" t="s">
        <v>8341</v>
      </c>
      <c r="J808" s="21">
        <v>201150503</v>
      </c>
      <c r="K808" s="22" t="s">
        <v>8342</v>
      </c>
    </row>
    <row r="809" spans="1:11">
      <c r="A809" s="13">
        <v>203160103</v>
      </c>
      <c r="B809" s="14" t="s">
        <v>8343</v>
      </c>
      <c r="G809" s="13">
        <v>206160103</v>
      </c>
      <c r="H809" s="14" t="s">
        <v>8344</v>
      </c>
      <c r="J809" s="21">
        <v>201150504</v>
      </c>
      <c r="K809" s="22" t="s">
        <v>8345</v>
      </c>
    </row>
    <row r="810" spans="1:11">
      <c r="A810" s="13">
        <v>203160104</v>
      </c>
      <c r="B810" s="14" t="s">
        <v>8346</v>
      </c>
      <c r="G810" s="13">
        <v>206160104</v>
      </c>
      <c r="H810" s="14" t="s">
        <v>8347</v>
      </c>
      <c r="J810" s="21">
        <v>201150505</v>
      </c>
      <c r="K810" s="22" t="s">
        <v>8348</v>
      </c>
    </row>
    <row r="811" ht="24" spans="1:11">
      <c r="A811" s="13">
        <v>203160105</v>
      </c>
      <c r="B811" s="14" t="s">
        <v>8349</v>
      </c>
      <c r="G811" s="13">
        <v>206160105</v>
      </c>
      <c r="H811" s="14" t="s">
        <v>8350</v>
      </c>
      <c r="J811" s="21">
        <v>2011506</v>
      </c>
      <c r="K811" s="22" t="s">
        <v>8351</v>
      </c>
    </row>
    <row r="812" ht="24" spans="1:11">
      <c r="A812" s="13">
        <v>203160106</v>
      </c>
      <c r="B812" s="14" t="s">
        <v>8352</v>
      </c>
      <c r="G812" s="13">
        <v>206160106</v>
      </c>
      <c r="H812" s="14" t="s">
        <v>8353</v>
      </c>
      <c r="J812" s="21">
        <v>201150601</v>
      </c>
      <c r="K812" s="22" t="s">
        <v>8354</v>
      </c>
    </row>
    <row r="813" ht="24" spans="1:11">
      <c r="A813" s="13">
        <v>203160107</v>
      </c>
      <c r="B813" s="14" t="s">
        <v>8355</v>
      </c>
      <c r="G813" s="13">
        <v>206160107</v>
      </c>
      <c r="H813" s="14" t="s">
        <v>8356</v>
      </c>
      <c r="J813" s="21">
        <v>201150602</v>
      </c>
      <c r="K813" s="22" t="s">
        <v>8357</v>
      </c>
    </row>
    <row r="814" spans="1:11">
      <c r="A814" s="13">
        <v>203160108</v>
      </c>
      <c r="B814" s="14" t="s">
        <v>8358</v>
      </c>
      <c r="G814" s="13">
        <v>206160108</v>
      </c>
      <c r="H814" s="14" t="s">
        <v>8359</v>
      </c>
      <c r="J814" s="21">
        <v>20116</v>
      </c>
      <c r="K814" s="22" t="s">
        <v>8360</v>
      </c>
    </row>
    <row r="815" ht="24" spans="1:11">
      <c r="A815" s="13">
        <v>203160109</v>
      </c>
      <c r="B815" s="14" t="s">
        <v>8361</v>
      </c>
      <c r="G815" s="13">
        <v>206160109</v>
      </c>
      <c r="H815" s="14" t="s">
        <v>8362</v>
      </c>
      <c r="J815" s="21">
        <v>2011601</v>
      </c>
      <c r="K815" s="22" t="s">
        <v>8363</v>
      </c>
    </row>
    <row r="816" spans="1:11">
      <c r="A816" s="13">
        <v>203160110</v>
      </c>
      <c r="B816" s="14" t="s">
        <v>8364</v>
      </c>
      <c r="G816" s="13">
        <v>206160110</v>
      </c>
      <c r="H816" s="14" t="s">
        <v>8365</v>
      </c>
      <c r="J816" s="21">
        <v>201160101</v>
      </c>
      <c r="K816" s="22" t="s">
        <v>8366</v>
      </c>
    </row>
    <row r="817" spans="1:11">
      <c r="A817" s="13">
        <v>203160111</v>
      </c>
      <c r="B817" s="14" t="s">
        <v>8367</v>
      </c>
      <c r="G817" s="13">
        <v>206160111</v>
      </c>
      <c r="H817" s="14" t="s">
        <v>8368</v>
      </c>
      <c r="J817" s="21">
        <v>201160102</v>
      </c>
      <c r="K817" s="22" t="s">
        <v>8369</v>
      </c>
    </row>
    <row r="818" spans="1:11">
      <c r="A818" s="13">
        <v>203160112</v>
      </c>
      <c r="B818" s="14" t="s">
        <v>8370</v>
      </c>
      <c r="G818" s="13">
        <v>206160112</v>
      </c>
      <c r="H818" s="14" t="s">
        <v>8371</v>
      </c>
      <c r="J818" s="21">
        <v>201160103</v>
      </c>
      <c r="K818" s="22" t="s">
        <v>8372</v>
      </c>
    </row>
    <row r="819" spans="1:11">
      <c r="A819" s="13">
        <v>203160113</v>
      </c>
      <c r="B819" s="14" t="s">
        <v>8373</v>
      </c>
      <c r="G819" s="13">
        <v>206160113</v>
      </c>
      <c r="H819" s="14" t="s">
        <v>8374</v>
      </c>
      <c r="J819" s="21">
        <v>201160104</v>
      </c>
      <c r="K819" s="22" t="s">
        <v>8375</v>
      </c>
    </row>
    <row r="820" spans="1:11">
      <c r="A820" s="13">
        <v>203160114</v>
      </c>
      <c r="B820" s="14" t="s">
        <v>8376</v>
      </c>
      <c r="G820" s="13">
        <v>206160114</v>
      </c>
      <c r="H820" s="14" t="s">
        <v>8377</v>
      </c>
      <c r="J820" s="21">
        <v>201160105</v>
      </c>
      <c r="K820" s="22" t="s">
        <v>8378</v>
      </c>
    </row>
    <row r="821" spans="1:11">
      <c r="A821" s="13">
        <v>203160115</v>
      </c>
      <c r="B821" s="14" t="s">
        <v>8379</v>
      </c>
      <c r="G821" s="13">
        <v>206160115</v>
      </c>
      <c r="H821" s="14" t="s">
        <v>8380</v>
      </c>
      <c r="J821" s="21">
        <v>201160106</v>
      </c>
      <c r="K821" s="22" t="s">
        <v>8381</v>
      </c>
    </row>
    <row r="822" spans="1:11">
      <c r="A822" s="13">
        <v>203160116</v>
      </c>
      <c r="B822" s="14" t="s">
        <v>8382</v>
      </c>
      <c r="G822" s="13">
        <v>206160116</v>
      </c>
      <c r="H822" s="14" t="s">
        <v>8383</v>
      </c>
      <c r="J822" s="21">
        <v>201160107</v>
      </c>
      <c r="K822" s="22" t="s">
        <v>8384</v>
      </c>
    </row>
    <row r="823" spans="1:11">
      <c r="A823" s="13">
        <v>203160201</v>
      </c>
      <c r="B823" s="14" t="s">
        <v>8385</v>
      </c>
      <c r="G823" s="13">
        <v>206160201</v>
      </c>
      <c r="H823" s="14" t="s">
        <v>8386</v>
      </c>
      <c r="J823" s="21">
        <v>201160108</v>
      </c>
      <c r="K823" s="22" t="s">
        <v>8387</v>
      </c>
    </row>
    <row r="824" spans="1:11">
      <c r="A824" s="13">
        <v>203160202</v>
      </c>
      <c r="B824" s="14" t="s">
        <v>8388</v>
      </c>
      <c r="G824" s="13">
        <v>206160202</v>
      </c>
      <c r="H824" s="14" t="s">
        <v>8389</v>
      </c>
      <c r="J824" s="21">
        <v>201160109</v>
      </c>
      <c r="K824" s="22" t="s">
        <v>8390</v>
      </c>
    </row>
    <row r="825" spans="1:11">
      <c r="A825" s="13">
        <v>203160203</v>
      </c>
      <c r="B825" s="14" t="s">
        <v>8391</v>
      </c>
      <c r="G825" s="13">
        <v>206160203</v>
      </c>
      <c r="H825" s="14" t="s">
        <v>8392</v>
      </c>
      <c r="J825" s="21">
        <v>201160110</v>
      </c>
      <c r="K825" s="22" t="s">
        <v>8393</v>
      </c>
    </row>
    <row r="826" spans="1:11">
      <c r="A826" s="13">
        <v>203160204</v>
      </c>
      <c r="B826" s="14" t="s">
        <v>8394</v>
      </c>
      <c r="G826" s="13">
        <v>206160204</v>
      </c>
      <c r="H826" s="14" t="s">
        <v>8395</v>
      </c>
      <c r="J826" s="21">
        <v>201160111</v>
      </c>
      <c r="K826" s="22" t="s">
        <v>8396</v>
      </c>
    </row>
    <row r="827" spans="1:11">
      <c r="A827" s="13">
        <v>203160205</v>
      </c>
      <c r="B827" s="14" t="s">
        <v>8397</v>
      </c>
      <c r="G827" s="13">
        <v>206160205</v>
      </c>
      <c r="H827" s="14" t="s">
        <v>8398</v>
      </c>
      <c r="J827" s="21">
        <v>201160112</v>
      </c>
      <c r="K827" s="22" t="s">
        <v>8399</v>
      </c>
    </row>
    <row r="828" spans="1:11">
      <c r="A828" s="13">
        <v>203160206</v>
      </c>
      <c r="B828" s="14" t="s">
        <v>8400</v>
      </c>
      <c r="G828" s="13">
        <v>206160206</v>
      </c>
      <c r="H828" s="14" t="s">
        <v>8401</v>
      </c>
      <c r="J828" s="21">
        <v>201160113</v>
      </c>
      <c r="K828" s="22" t="s">
        <v>8402</v>
      </c>
    </row>
    <row r="829" spans="1:11">
      <c r="A829" s="13">
        <v>203160207</v>
      </c>
      <c r="B829" s="14" t="s">
        <v>8403</v>
      </c>
      <c r="G829" s="13">
        <v>206160207</v>
      </c>
      <c r="H829" s="14" t="s">
        <v>8404</v>
      </c>
      <c r="J829" s="21">
        <v>201160114</v>
      </c>
      <c r="K829" s="22" t="s">
        <v>8405</v>
      </c>
    </row>
    <row r="830" spans="1:11">
      <c r="A830" s="13">
        <v>203160208</v>
      </c>
      <c r="B830" s="14" t="s">
        <v>8406</v>
      </c>
      <c r="G830" s="13">
        <v>206160208</v>
      </c>
      <c r="H830" s="14" t="s">
        <v>8407</v>
      </c>
      <c r="J830" s="21">
        <v>201160115</v>
      </c>
      <c r="K830" s="22" t="s">
        <v>8408</v>
      </c>
    </row>
    <row r="831" spans="1:11">
      <c r="A831" s="13">
        <v>203160209</v>
      </c>
      <c r="B831" s="14" t="s">
        <v>8409</v>
      </c>
      <c r="G831" s="13">
        <v>206160209</v>
      </c>
      <c r="H831" s="14" t="s">
        <v>8410</v>
      </c>
      <c r="J831" s="21">
        <v>201160116</v>
      </c>
      <c r="K831" s="22" t="s">
        <v>8411</v>
      </c>
    </row>
    <row r="832" ht="24" spans="1:11">
      <c r="A832" s="13">
        <v>203160210</v>
      </c>
      <c r="B832" s="14" t="s">
        <v>8412</v>
      </c>
      <c r="G832" s="13">
        <v>206160210</v>
      </c>
      <c r="H832" s="14" t="s">
        <v>8413</v>
      </c>
      <c r="J832" s="21">
        <v>2011602</v>
      </c>
      <c r="K832" s="22" t="s">
        <v>8414</v>
      </c>
    </row>
    <row r="833" spans="1:11">
      <c r="A833" s="13">
        <v>203160211</v>
      </c>
      <c r="B833" s="14" t="s">
        <v>8415</v>
      </c>
      <c r="G833" s="13">
        <v>206160211</v>
      </c>
      <c r="H833" s="14" t="s">
        <v>8416</v>
      </c>
      <c r="J833" s="21">
        <v>201160201</v>
      </c>
      <c r="K833" s="22" t="s">
        <v>8417</v>
      </c>
    </row>
    <row r="834" spans="1:11">
      <c r="A834" s="13">
        <v>203160212</v>
      </c>
      <c r="B834" s="14" t="s">
        <v>8418</v>
      </c>
      <c r="G834" s="13">
        <v>206160212</v>
      </c>
      <c r="H834" s="14" t="s">
        <v>8419</v>
      </c>
      <c r="J834" s="21">
        <v>201160202</v>
      </c>
      <c r="K834" s="22" t="s">
        <v>8420</v>
      </c>
    </row>
    <row r="835" spans="1:11">
      <c r="A835" s="13">
        <v>203160213</v>
      </c>
      <c r="B835" s="14" t="s">
        <v>8421</v>
      </c>
      <c r="G835" s="13">
        <v>206160213</v>
      </c>
      <c r="H835" s="14" t="s">
        <v>8422</v>
      </c>
      <c r="J835" s="21">
        <v>201160203</v>
      </c>
      <c r="K835" s="22" t="s">
        <v>8423</v>
      </c>
    </row>
    <row r="836" spans="1:11">
      <c r="A836" s="13">
        <v>203160214</v>
      </c>
      <c r="B836" s="14" t="s">
        <v>8424</v>
      </c>
      <c r="G836" s="13">
        <v>206160214</v>
      </c>
      <c r="H836" s="14" t="s">
        <v>8425</v>
      </c>
      <c r="J836" s="21">
        <v>201160204</v>
      </c>
      <c r="K836" s="22" t="s">
        <v>8426</v>
      </c>
    </row>
    <row r="837" ht="24" spans="1:11">
      <c r="A837" s="13">
        <v>203160215</v>
      </c>
      <c r="B837" s="14" t="s">
        <v>8427</v>
      </c>
      <c r="G837" s="13">
        <v>206160215</v>
      </c>
      <c r="H837" s="14" t="s">
        <v>8428</v>
      </c>
      <c r="J837" s="21">
        <v>201160205</v>
      </c>
      <c r="K837" s="22" t="s">
        <v>8429</v>
      </c>
    </row>
    <row r="838" spans="1:11">
      <c r="A838" s="13">
        <v>203160301</v>
      </c>
      <c r="B838" s="14" t="s">
        <v>8430</v>
      </c>
      <c r="G838" s="13">
        <v>206160301</v>
      </c>
      <c r="H838" s="14" t="s">
        <v>8431</v>
      </c>
      <c r="J838" s="21">
        <v>201160206</v>
      </c>
      <c r="K838" s="22" t="s">
        <v>8432</v>
      </c>
    </row>
    <row r="839" spans="1:11">
      <c r="A839" s="13">
        <v>203160302</v>
      </c>
      <c r="B839" s="14" t="s">
        <v>8433</v>
      </c>
      <c r="G839" s="13">
        <v>206160302</v>
      </c>
      <c r="H839" s="14" t="s">
        <v>8434</v>
      </c>
      <c r="J839" s="21">
        <v>201160207</v>
      </c>
      <c r="K839" s="22" t="s">
        <v>8435</v>
      </c>
    </row>
    <row r="840" spans="1:11">
      <c r="A840" s="13">
        <v>203160303</v>
      </c>
      <c r="B840" s="14" t="s">
        <v>8436</v>
      </c>
      <c r="G840" s="13">
        <v>206160303</v>
      </c>
      <c r="H840" s="14" t="s">
        <v>8437</v>
      </c>
      <c r="J840" s="21">
        <v>201160208</v>
      </c>
      <c r="K840" s="22" t="s">
        <v>8438</v>
      </c>
    </row>
    <row r="841" spans="1:11">
      <c r="A841" s="13">
        <v>203160401</v>
      </c>
      <c r="B841" s="14" t="s">
        <v>8439</v>
      </c>
      <c r="G841" s="13">
        <v>206160401</v>
      </c>
      <c r="H841" s="14" t="s">
        <v>8440</v>
      </c>
      <c r="J841" s="21">
        <v>201160209</v>
      </c>
      <c r="K841" s="22" t="s">
        <v>8441</v>
      </c>
    </row>
    <row r="842" spans="1:11">
      <c r="A842" s="13">
        <v>203160402</v>
      </c>
      <c r="B842" s="14" t="s">
        <v>8442</v>
      </c>
      <c r="G842" s="13">
        <v>206160402</v>
      </c>
      <c r="H842" s="14" t="s">
        <v>4436</v>
      </c>
      <c r="J842" s="21">
        <v>201160210</v>
      </c>
      <c r="K842" s="22" t="s">
        <v>8443</v>
      </c>
    </row>
    <row r="843" spans="1:11">
      <c r="A843" s="13">
        <v>203160403</v>
      </c>
      <c r="B843" s="14" t="s">
        <v>8444</v>
      </c>
      <c r="G843" s="13">
        <v>206160403</v>
      </c>
      <c r="H843" s="14" t="s">
        <v>8445</v>
      </c>
      <c r="J843" s="21">
        <v>201160211</v>
      </c>
      <c r="K843" s="22" t="s">
        <v>8446</v>
      </c>
    </row>
    <row r="844" spans="1:11">
      <c r="A844" s="13">
        <v>203160404</v>
      </c>
      <c r="B844" s="14" t="s">
        <v>8447</v>
      </c>
      <c r="G844" s="13">
        <v>206160404</v>
      </c>
      <c r="H844" s="14" t="s">
        <v>8448</v>
      </c>
      <c r="J844" s="21">
        <v>201160212</v>
      </c>
      <c r="K844" s="22" t="s">
        <v>8449</v>
      </c>
    </row>
    <row r="845" spans="1:11">
      <c r="A845" s="13">
        <v>203160405</v>
      </c>
      <c r="B845" s="14" t="s">
        <v>8450</v>
      </c>
      <c r="G845" s="13">
        <v>206160405</v>
      </c>
      <c r="H845" s="14" t="s">
        <v>8451</v>
      </c>
      <c r="J845" s="21">
        <v>201160213</v>
      </c>
      <c r="K845" s="22" t="s">
        <v>8452</v>
      </c>
    </row>
    <row r="846" spans="1:11">
      <c r="A846" s="13">
        <v>203160406</v>
      </c>
      <c r="B846" s="14" t="s">
        <v>8453</v>
      </c>
      <c r="G846" s="13">
        <v>206160406</v>
      </c>
      <c r="H846" s="14" t="s">
        <v>8454</v>
      </c>
      <c r="J846" s="21">
        <v>201160214</v>
      </c>
      <c r="K846" s="22" t="s">
        <v>8455</v>
      </c>
    </row>
    <row r="847" spans="1:11">
      <c r="A847" s="13">
        <v>203160407</v>
      </c>
      <c r="B847" s="14" t="s">
        <v>8456</v>
      </c>
      <c r="G847" s="13">
        <v>206160407</v>
      </c>
      <c r="H847" s="14" t="s">
        <v>8457</v>
      </c>
      <c r="J847" s="21">
        <v>201160215</v>
      </c>
      <c r="K847" s="22" t="s">
        <v>8458</v>
      </c>
    </row>
    <row r="848" ht="24" spans="1:11">
      <c r="A848" s="13">
        <v>203160408</v>
      </c>
      <c r="B848" s="14" t="s">
        <v>8459</v>
      </c>
      <c r="G848" s="13">
        <v>206160408</v>
      </c>
      <c r="H848" s="14" t="s">
        <v>8460</v>
      </c>
      <c r="J848" s="21">
        <v>2011603</v>
      </c>
      <c r="K848" s="22" t="s">
        <v>8461</v>
      </c>
    </row>
    <row r="849" ht="24" spans="1:11">
      <c r="A849" s="13">
        <v>203160409</v>
      </c>
      <c r="B849" s="14" t="s">
        <v>8462</v>
      </c>
      <c r="G849" s="13">
        <v>206160409</v>
      </c>
      <c r="H849" s="14" t="s">
        <v>8463</v>
      </c>
      <c r="J849" s="21">
        <v>201160301</v>
      </c>
      <c r="K849" s="22" t="s">
        <v>8464</v>
      </c>
    </row>
    <row r="850" ht="24" spans="1:11">
      <c r="A850" s="13">
        <v>203160410</v>
      </c>
      <c r="B850" s="14" t="s">
        <v>8465</v>
      </c>
      <c r="G850" s="13">
        <v>206160410</v>
      </c>
      <c r="H850" s="14" t="s">
        <v>8466</v>
      </c>
      <c r="J850" s="21">
        <v>201160302</v>
      </c>
      <c r="K850" s="22" t="s">
        <v>8467</v>
      </c>
    </row>
    <row r="851" spans="1:11">
      <c r="A851" s="13">
        <v>203160411</v>
      </c>
      <c r="B851" s="14" t="s">
        <v>8468</v>
      </c>
      <c r="G851" s="13">
        <v>206160411</v>
      </c>
      <c r="H851" s="14" t="s">
        <v>4472</v>
      </c>
      <c r="J851" s="21">
        <v>201160303</v>
      </c>
      <c r="K851" s="22" t="s">
        <v>8469</v>
      </c>
    </row>
    <row r="852" ht="24" spans="1:11">
      <c r="A852" s="13">
        <v>203160412</v>
      </c>
      <c r="B852" s="14" t="s">
        <v>8470</v>
      </c>
      <c r="G852" s="13">
        <v>206160412</v>
      </c>
      <c r="H852" s="14" t="s">
        <v>8471</v>
      </c>
      <c r="J852" s="21">
        <v>2011604</v>
      </c>
      <c r="K852" s="22" t="s">
        <v>8472</v>
      </c>
    </row>
    <row r="853" ht="24" spans="1:11">
      <c r="A853" s="13">
        <v>203160413</v>
      </c>
      <c r="B853" s="14" t="s">
        <v>8473</v>
      </c>
      <c r="G853" s="13">
        <v>206160413</v>
      </c>
      <c r="H853" s="14" t="s">
        <v>8474</v>
      </c>
      <c r="J853" s="21">
        <v>201160401</v>
      </c>
      <c r="K853" s="22" t="s">
        <v>8475</v>
      </c>
    </row>
    <row r="854" ht="24" spans="1:11">
      <c r="A854" s="13">
        <v>203160414</v>
      </c>
      <c r="B854" s="14" t="s">
        <v>8476</v>
      </c>
      <c r="G854" s="13">
        <v>206160414</v>
      </c>
      <c r="H854" s="14" t="s">
        <v>8477</v>
      </c>
      <c r="J854" s="21">
        <v>201160402</v>
      </c>
      <c r="K854" s="22" t="s">
        <v>8478</v>
      </c>
    </row>
    <row r="855" ht="24" spans="1:11">
      <c r="A855" s="13">
        <v>203160415</v>
      </c>
      <c r="B855" s="14" t="s">
        <v>8479</v>
      </c>
      <c r="G855" s="13">
        <v>206160415</v>
      </c>
      <c r="H855" s="14" t="s">
        <v>8480</v>
      </c>
      <c r="J855" s="21">
        <v>201160403</v>
      </c>
      <c r="K855" s="22" t="s">
        <v>8481</v>
      </c>
    </row>
    <row r="856" ht="24" spans="1:11">
      <c r="A856" s="13">
        <v>203160416</v>
      </c>
      <c r="B856" s="14" t="s">
        <v>8482</v>
      </c>
      <c r="G856" s="13">
        <v>206160416</v>
      </c>
      <c r="H856" s="14" t="s">
        <v>4492</v>
      </c>
      <c r="J856" s="21">
        <v>201160404</v>
      </c>
      <c r="K856" s="22" t="s">
        <v>8483</v>
      </c>
    </row>
    <row r="857" spans="1:11">
      <c r="A857" s="13">
        <v>203160417</v>
      </c>
      <c r="B857" s="14" t="s">
        <v>8484</v>
      </c>
      <c r="G857" s="13">
        <v>206160417</v>
      </c>
      <c r="H857" s="14" t="s">
        <v>8485</v>
      </c>
      <c r="J857" s="21">
        <v>201160405</v>
      </c>
      <c r="K857" s="22" t="s">
        <v>8486</v>
      </c>
    </row>
    <row r="858" spans="1:11">
      <c r="A858" s="13">
        <v>203160418</v>
      </c>
      <c r="B858" s="14" t="s">
        <v>8487</v>
      </c>
      <c r="G858" s="13">
        <v>206160418</v>
      </c>
      <c r="H858" s="14" t="s">
        <v>4500</v>
      </c>
      <c r="J858" s="21">
        <v>201160406</v>
      </c>
      <c r="K858" s="22" t="s">
        <v>8488</v>
      </c>
    </row>
    <row r="859" spans="1:11">
      <c r="A859" s="13">
        <v>203160419</v>
      </c>
      <c r="B859" s="14" t="s">
        <v>8489</v>
      </c>
      <c r="G859" s="13">
        <v>206160419</v>
      </c>
      <c r="H859" s="14" t="s">
        <v>4504</v>
      </c>
      <c r="J859" s="21">
        <v>201160407</v>
      </c>
      <c r="K859" s="22" t="s">
        <v>8490</v>
      </c>
    </row>
    <row r="860" ht="24" spans="1:11">
      <c r="A860" s="13">
        <v>203160420</v>
      </c>
      <c r="B860" s="14" t="s">
        <v>8491</v>
      </c>
      <c r="G860" s="13">
        <v>206160420</v>
      </c>
      <c r="H860" s="14" t="s">
        <v>4508</v>
      </c>
      <c r="J860" s="21">
        <v>201160408</v>
      </c>
      <c r="K860" s="22" t="s">
        <v>8492</v>
      </c>
    </row>
    <row r="861" spans="1:11">
      <c r="A861" s="13">
        <v>203160421</v>
      </c>
      <c r="B861" s="14" t="s">
        <v>8493</v>
      </c>
      <c r="G861" s="13">
        <v>206160421</v>
      </c>
      <c r="H861" s="14" t="s">
        <v>8494</v>
      </c>
      <c r="J861" s="21">
        <v>201160409</v>
      </c>
      <c r="K861" s="22" t="s">
        <v>8495</v>
      </c>
    </row>
    <row r="862" ht="24" spans="1:11">
      <c r="A862" s="13">
        <v>203160422</v>
      </c>
      <c r="B862" s="14" t="s">
        <v>8496</v>
      </c>
      <c r="G862" s="13">
        <v>206160422</v>
      </c>
      <c r="H862" s="14" t="s">
        <v>4520</v>
      </c>
      <c r="J862" s="21">
        <v>201160410</v>
      </c>
      <c r="K862" s="22" t="s">
        <v>8497</v>
      </c>
    </row>
    <row r="863" ht="24" spans="1:11">
      <c r="A863" s="13">
        <v>203160501</v>
      </c>
      <c r="B863" s="14" t="s">
        <v>8498</v>
      </c>
      <c r="G863" s="13">
        <v>206160501</v>
      </c>
      <c r="H863" s="14" t="s">
        <v>8499</v>
      </c>
      <c r="J863" s="21">
        <v>201160411</v>
      </c>
      <c r="K863" s="22" t="s">
        <v>8500</v>
      </c>
    </row>
    <row r="864" spans="1:11">
      <c r="A864" s="13">
        <v>203160502</v>
      </c>
      <c r="B864" s="14" t="s">
        <v>8501</v>
      </c>
      <c r="G864" s="13">
        <v>206160502</v>
      </c>
      <c r="H864" s="14" t="s">
        <v>8502</v>
      </c>
      <c r="J864" s="21">
        <v>201160412</v>
      </c>
      <c r="K864" s="22" t="s">
        <v>8503</v>
      </c>
    </row>
    <row r="865" spans="1:11">
      <c r="A865" s="13">
        <v>203160503</v>
      </c>
      <c r="B865" s="14" t="s">
        <v>8504</v>
      </c>
      <c r="G865" s="13">
        <v>206160503</v>
      </c>
      <c r="H865" s="14" t="s">
        <v>8505</v>
      </c>
      <c r="J865" s="21">
        <v>201160413</v>
      </c>
      <c r="K865" s="22" t="s">
        <v>8506</v>
      </c>
    </row>
    <row r="866" ht="24" spans="1:11">
      <c r="A866" s="13">
        <v>203160504</v>
      </c>
      <c r="B866" s="14" t="s">
        <v>8507</v>
      </c>
      <c r="G866" s="13">
        <v>206160504</v>
      </c>
      <c r="H866" s="14" t="s">
        <v>8508</v>
      </c>
      <c r="J866" s="21">
        <v>201160414</v>
      </c>
      <c r="K866" s="22" t="s">
        <v>8509</v>
      </c>
    </row>
    <row r="867" ht="24" spans="1:11">
      <c r="A867" s="13">
        <v>203160505</v>
      </c>
      <c r="B867" s="14" t="s">
        <v>8510</v>
      </c>
      <c r="G867" s="13">
        <v>206160505</v>
      </c>
      <c r="H867" s="14" t="s">
        <v>8511</v>
      </c>
      <c r="J867" s="21">
        <v>201160415</v>
      </c>
      <c r="K867" s="22" t="s">
        <v>8512</v>
      </c>
    </row>
    <row r="868" ht="24" spans="1:11">
      <c r="A868" s="13">
        <v>203160506</v>
      </c>
      <c r="B868" s="14" t="s">
        <v>8513</v>
      </c>
      <c r="G868" s="13">
        <v>206160506</v>
      </c>
      <c r="H868" s="14" t="s">
        <v>8514</v>
      </c>
      <c r="J868" s="21">
        <v>201160416</v>
      </c>
      <c r="K868" s="22" t="s">
        <v>8515</v>
      </c>
    </row>
    <row r="869" spans="1:11">
      <c r="A869" s="13">
        <v>203160601</v>
      </c>
      <c r="B869" s="14" t="s">
        <v>8516</v>
      </c>
      <c r="G869" s="13">
        <v>206160601</v>
      </c>
      <c r="H869" s="14" t="s">
        <v>8517</v>
      </c>
      <c r="J869" s="21">
        <v>201160417</v>
      </c>
      <c r="K869" s="22" t="s">
        <v>8518</v>
      </c>
    </row>
    <row r="870" spans="1:11">
      <c r="A870" s="13">
        <v>203160602</v>
      </c>
      <c r="B870" s="14" t="s">
        <v>8519</v>
      </c>
      <c r="G870" s="13">
        <v>206160602</v>
      </c>
      <c r="H870" s="14" t="s">
        <v>8520</v>
      </c>
      <c r="J870" s="21">
        <v>201160418</v>
      </c>
      <c r="K870" s="22" t="s">
        <v>8521</v>
      </c>
    </row>
    <row r="871" spans="1:11">
      <c r="A871" s="13">
        <v>203160603</v>
      </c>
      <c r="B871" s="14" t="s">
        <v>8522</v>
      </c>
      <c r="G871" s="13">
        <v>206160603</v>
      </c>
      <c r="H871" s="14" t="s">
        <v>8523</v>
      </c>
      <c r="J871" s="21">
        <v>201160419</v>
      </c>
      <c r="K871" s="22" t="s">
        <v>8524</v>
      </c>
    </row>
    <row r="872" ht="24" spans="1:11">
      <c r="A872" s="13">
        <v>203160604</v>
      </c>
      <c r="B872" s="14" t="s">
        <v>8525</v>
      </c>
      <c r="G872" s="13">
        <v>206160604</v>
      </c>
      <c r="H872" s="14" t="s">
        <v>8526</v>
      </c>
      <c r="J872" s="21">
        <v>201160420</v>
      </c>
      <c r="K872" s="22" t="s">
        <v>8527</v>
      </c>
    </row>
    <row r="873" ht="24" spans="1:11">
      <c r="A873" s="13">
        <v>203160701</v>
      </c>
      <c r="B873" s="14" t="s">
        <v>8528</v>
      </c>
      <c r="G873" s="13">
        <v>206160701</v>
      </c>
      <c r="H873" s="14" t="s">
        <v>8529</v>
      </c>
      <c r="J873" s="21">
        <v>201160421</v>
      </c>
      <c r="K873" s="22" t="s">
        <v>8530</v>
      </c>
    </row>
    <row r="874" spans="1:11">
      <c r="A874" s="13">
        <v>203160702</v>
      </c>
      <c r="B874" s="14" t="s">
        <v>8531</v>
      </c>
      <c r="G874" s="13">
        <v>206160702</v>
      </c>
      <c r="H874" s="14" t="s">
        <v>8532</v>
      </c>
      <c r="J874" s="21">
        <v>201160422</v>
      </c>
      <c r="K874" s="22" t="s">
        <v>8533</v>
      </c>
    </row>
    <row r="875" ht="24" spans="1:11">
      <c r="A875" s="13">
        <v>203160703</v>
      </c>
      <c r="B875" s="14" t="s">
        <v>8534</v>
      </c>
      <c r="G875" s="13">
        <v>206160703</v>
      </c>
      <c r="H875" s="14" t="s">
        <v>8535</v>
      </c>
      <c r="J875" s="21">
        <v>2011605</v>
      </c>
      <c r="K875" s="22" t="s">
        <v>8536</v>
      </c>
    </row>
    <row r="876" ht="24" spans="1:11">
      <c r="A876" s="13">
        <v>203160704</v>
      </c>
      <c r="B876" s="14" t="s">
        <v>8537</v>
      </c>
      <c r="G876" s="13">
        <v>206160704</v>
      </c>
      <c r="H876" s="14" t="s">
        <v>8538</v>
      </c>
      <c r="J876" s="21">
        <v>201160501</v>
      </c>
      <c r="K876" s="22" t="s">
        <v>8539</v>
      </c>
    </row>
    <row r="877" ht="24" spans="1:11">
      <c r="A877" s="13">
        <v>203160705</v>
      </c>
      <c r="B877" s="14" t="s">
        <v>8540</v>
      </c>
      <c r="G877" s="13">
        <v>206160705</v>
      </c>
      <c r="H877" s="14" t="s">
        <v>8541</v>
      </c>
      <c r="J877" s="21">
        <v>201160502</v>
      </c>
      <c r="K877" s="22" t="s">
        <v>8542</v>
      </c>
    </row>
    <row r="878" ht="24" spans="1:11">
      <c r="A878" s="13">
        <v>203160706</v>
      </c>
      <c r="B878" s="14" t="s">
        <v>8543</v>
      </c>
      <c r="G878" s="13">
        <v>206160706</v>
      </c>
      <c r="H878" s="14" t="s">
        <v>4647</v>
      </c>
      <c r="J878" s="21">
        <v>201160503</v>
      </c>
      <c r="K878" s="22" t="s">
        <v>8544</v>
      </c>
    </row>
    <row r="879" ht="24" spans="1:11">
      <c r="A879" s="13">
        <v>203160707</v>
      </c>
      <c r="B879" s="14" t="s">
        <v>8545</v>
      </c>
      <c r="G879" s="13">
        <v>206160707</v>
      </c>
      <c r="H879" s="14" t="s">
        <v>8546</v>
      </c>
      <c r="J879" s="21">
        <v>201160504</v>
      </c>
      <c r="K879" s="22" t="s">
        <v>8547</v>
      </c>
    </row>
    <row r="880" ht="24" spans="1:11">
      <c r="A880" s="13">
        <v>203160708</v>
      </c>
      <c r="B880" s="14" t="s">
        <v>8548</v>
      </c>
      <c r="G880" s="13">
        <v>206160708</v>
      </c>
      <c r="H880" s="14" t="s">
        <v>8549</v>
      </c>
      <c r="J880" s="21">
        <v>201160505</v>
      </c>
      <c r="K880" s="22" t="s">
        <v>8550</v>
      </c>
    </row>
    <row r="881" ht="24" spans="1:11">
      <c r="A881" s="13">
        <v>203160709</v>
      </c>
      <c r="B881" s="14" t="s">
        <v>8551</v>
      </c>
      <c r="G881" s="13">
        <v>206160709</v>
      </c>
      <c r="H881" s="14" t="s">
        <v>8552</v>
      </c>
      <c r="J881" s="21">
        <v>201160506</v>
      </c>
      <c r="K881" s="22" t="s">
        <v>8553</v>
      </c>
    </row>
    <row r="882" ht="24" spans="1:11">
      <c r="A882" s="13">
        <v>203160710</v>
      </c>
      <c r="B882" s="14" t="s">
        <v>8554</v>
      </c>
      <c r="G882" s="13">
        <v>206160710</v>
      </c>
      <c r="H882" s="14" t="s">
        <v>8555</v>
      </c>
      <c r="J882" s="21">
        <v>2011606</v>
      </c>
      <c r="K882" s="22" t="s">
        <v>8556</v>
      </c>
    </row>
    <row r="883" spans="1:11">
      <c r="A883" s="13">
        <v>203160711</v>
      </c>
      <c r="B883" s="14" t="s">
        <v>8557</v>
      </c>
      <c r="G883" s="13">
        <v>206160711</v>
      </c>
      <c r="H883" s="14" t="s">
        <v>4667</v>
      </c>
      <c r="J883" s="21">
        <v>201160601</v>
      </c>
      <c r="K883" s="22" t="s">
        <v>8558</v>
      </c>
    </row>
    <row r="884" ht="24" spans="1:11">
      <c r="A884" s="13">
        <v>203160712</v>
      </c>
      <c r="B884" s="14" t="s">
        <v>8559</v>
      </c>
      <c r="G884" s="13">
        <v>206160712</v>
      </c>
      <c r="H884" s="14" t="s">
        <v>8560</v>
      </c>
      <c r="J884" s="21">
        <v>201160602</v>
      </c>
      <c r="K884" s="22" t="s">
        <v>8561</v>
      </c>
    </row>
    <row r="885" spans="1:11">
      <c r="A885" s="13">
        <v>203160713</v>
      </c>
      <c r="B885" s="14" t="s">
        <v>8562</v>
      </c>
      <c r="G885" s="13">
        <v>206160713</v>
      </c>
      <c r="H885" s="14" t="s">
        <v>8563</v>
      </c>
      <c r="J885" s="21">
        <v>201160603</v>
      </c>
      <c r="K885" s="22" t="s">
        <v>8564</v>
      </c>
    </row>
    <row r="886" spans="1:11">
      <c r="A886" s="13">
        <v>203160714</v>
      </c>
      <c r="B886" s="14" t="s">
        <v>8565</v>
      </c>
      <c r="G886" s="13">
        <v>206160714</v>
      </c>
      <c r="H886" s="14" t="s">
        <v>4679</v>
      </c>
      <c r="J886" s="21">
        <v>201160604</v>
      </c>
      <c r="K886" s="22" t="s">
        <v>8566</v>
      </c>
    </row>
    <row r="887" ht="24" spans="1:11">
      <c r="A887" s="13">
        <v>203160715</v>
      </c>
      <c r="B887" s="14" t="s">
        <v>8567</v>
      </c>
      <c r="G887" s="13">
        <v>206160715</v>
      </c>
      <c r="H887" s="14" t="s">
        <v>8568</v>
      </c>
      <c r="J887" s="21">
        <v>2011607</v>
      </c>
      <c r="K887" s="22" t="s">
        <v>8569</v>
      </c>
    </row>
    <row r="888" spans="1:11">
      <c r="A888" s="13">
        <v>203160716</v>
      </c>
      <c r="B888" s="14" t="s">
        <v>8570</v>
      </c>
      <c r="G888" s="13">
        <v>206160716</v>
      </c>
      <c r="H888" s="14" t="s">
        <v>8571</v>
      </c>
      <c r="J888" s="21">
        <v>201160701</v>
      </c>
      <c r="K888" s="22" t="s">
        <v>8572</v>
      </c>
    </row>
    <row r="889" spans="1:11">
      <c r="A889" s="13">
        <v>203170101</v>
      </c>
      <c r="B889" s="14" t="s">
        <v>8573</v>
      </c>
      <c r="G889" s="13">
        <v>206170101</v>
      </c>
      <c r="H889" s="14" t="s">
        <v>8574</v>
      </c>
      <c r="J889" s="21">
        <v>201160702</v>
      </c>
      <c r="K889" s="22" t="s">
        <v>8575</v>
      </c>
    </row>
    <row r="890" ht="24" spans="1:11">
      <c r="A890" s="13">
        <v>203170102</v>
      </c>
      <c r="B890" s="14" t="s">
        <v>8576</v>
      </c>
      <c r="G890" s="13">
        <v>206170102</v>
      </c>
      <c r="H890" s="14" t="s">
        <v>8577</v>
      </c>
      <c r="J890" s="21">
        <v>201160703</v>
      </c>
      <c r="K890" s="22" t="s">
        <v>8578</v>
      </c>
    </row>
    <row r="891" spans="1:11">
      <c r="A891" s="13">
        <v>203170103</v>
      </c>
      <c r="B891" s="14" t="s">
        <v>8579</v>
      </c>
      <c r="G891" s="13">
        <v>206170103</v>
      </c>
      <c r="H891" s="14" t="s">
        <v>8580</v>
      </c>
      <c r="J891" s="21">
        <v>201160704</v>
      </c>
      <c r="K891" s="22" t="s">
        <v>8581</v>
      </c>
    </row>
    <row r="892" spans="1:11">
      <c r="A892" s="13">
        <v>203170104</v>
      </c>
      <c r="B892" s="14" t="s">
        <v>8582</v>
      </c>
      <c r="G892" s="13">
        <v>206170104</v>
      </c>
      <c r="H892" s="14" t="s">
        <v>8583</v>
      </c>
      <c r="J892" s="21">
        <v>201160705</v>
      </c>
      <c r="K892" s="22" t="s">
        <v>8584</v>
      </c>
    </row>
    <row r="893" spans="1:11">
      <c r="A893" s="13">
        <v>203170105</v>
      </c>
      <c r="B893" s="14" t="s">
        <v>8585</v>
      </c>
      <c r="G893" s="13">
        <v>206170105</v>
      </c>
      <c r="H893" s="14" t="s">
        <v>8586</v>
      </c>
      <c r="J893" s="21">
        <v>201160706</v>
      </c>
      <c r="K893" s="22" t="s">
        <v>8587</v>
      </c>
    </row>
    <row r="894" spans="1:11">
      <c r="A894" s="13">
        <v>203170106</v>
      </c>
      <c r="B894" s="14" t="s">
        <v>8588</v>
      </c>
      <c r="G894" s="13">
        <v>206170106</v>
      </c>
      <c r="H894" s="14" t="s">
        <v>8589</v>
      </c>
      <c r="J894" s="21">
        <v>201160707</v>
      </c>
      <c r="K894" s="22" t="s">
        <v>8590</v>
      </c>
    </row>
    <row r="895" ht="24" spans="1:11">
      <c r="A895" s="13">
        <v>203170201</v>
      </c>
      <c r="B895" s="14" t="s">
        <v>8591</v>
      </c>
      <c r="G895" s="13">
        <v>206170201</v>
      </c>
      <c r="H895" s="14" t="s">
        <v>8592</v>
      </c>
      <c r="J895" s="21">
        <v>201160708</v>
      </c>
      <c r="K895" s="22" t="s">
        <v>8593</v>
      </c>
    </row>
    <row r="896" ht="24" spans="1:11">
      <c r="A896" s="13">
        <v>203170202</v>
      </c>
      <c r="B896" s="14" t="s">
        <v>8594</v>
      </c>
      <c r="G896" s="13">
        <v>206170202</v>
      </c>
      <c r="H896" s="14" t="s">
        <v>8595</v>
      </c>
      <c r="J896" s="21">
        <v>201160709</v>
      </c>
      <c r="K896" s="22" t="s">
        <v>8596</v>
      </c>
    </row>
    <row r="897" spans="1:11">
      <c r="A897" s="13">
        <v>203170203</v>
      </c>
      <c r="B897" s="14" t="s">
        <v>8597</v>
      </c>
      <c r="G897" s="13">
        <v>206170203</v>
      </c>
      <c r="H897" s="14" t="s">
        <v>8598</v>
      </c>
      <c r="J897" s="21">
        <v>201160710</v>
      </c>
      <c r="K897" s="22" t="s">
        <v>8599</v>
      </c>
    </row>
    <row r="898" spans="1:11">
      <c r="A898" s="13">
        <v>203170301</v>
      </c>
      <c r="B898" s="14" t="s">
        <v>8600</v>
      </c>
      <c r="G898" s="13">
        <v>206170301</v>
      </c>
      <c r="H898" s="14" t="s">
        <v>8601</v>
      </c>
      <c r="J898" s="21">
        <v>201160711</v>
      </c>
      <c r="K898" s="22" t="s">
        <v>8602</v>
      </c>
    </row>
    <row r="899" spans="1:11">
      <c r="A899" s="13">
        <v>203170302</v>
      </c>
      <c r="B899" s="14" t="s">
        <v>8603</v>
      </c>
      <c r="G899" s="13">
        <v>206170302</v>
      </c>
      <c r="H899" s="14" t="s">
        <v>8604</v>
      </c>
      <c r="J899" s="21">
        <v>201160712</v>
      </c>
      <c r="K899" s="22" t="s">
        <v>8605</v>
      </c>
    </row>
    <row r="900" ht="24" spans="1:11">
      <c r="A900" s="13">
        <v>203170303</v>
      </c>
      <c r="B900" s="14" t="s">
        <v>8606</v>
      </c>
      <c r="G900" s="13">
        <v>206170303</v>
      </c>
      <c r="H900" s="14" t="s">
        <v>8607</v>
      </c>
      <c r="J900" s="21">
        <v>201160713</v>
      </c>
      <c r="K900" s="22" t="s">
        <v>8608</v>
      </c>
    </row>
    <row r="901" spans="1:11">
      <c r="A901" s="13">
        <v>203170304</v>
      </c>
      <c r="B901" s="14" t="s">
        <v>8609</v>
      </c>
      <c r="G901" s="13">
        <v>206170304</v>
      </c>
      <c r="H901" s="14" t="s">
        <v>8610</v>
      </c>
      <c r="J901" s="21">
        <v>201160714</v>
      </c>
      <c r="K901" s="22" t="s">
        <v>8611</v>
      </c>
    </row>
    <row r="902" ht="24" spans="1:11">
      <c r="A902" s="13">
        <v>203170305</v>
      </c>
      <c r="B902" s="14" t="s">
        <v>8612</v>
      </c>
      <c r="G902" s="13">
        <v>206170305</v>
      </c>
      <c r="H902" s="14" t="s">
        <v>8613</v>
      </c>
      <c r="J902" s="21">
        <v>201160715</v>
      </c>
      <c r="K902" s="22" t="s">
        <v>8614</v>
      </c>
    </row>
    <row r="903" ht="24" spans="1:11">
      <c r="A903" s="13">
        <v>203170306</v>
      </c>
      <c r="B903" s="14" t="s">
        <v>8615</v>
      </c>
      <c r="G903" s="13">
        <v>206170306</v>
      </c>
      <c r="H903" s="14" t="s">
        <v>8616</v>
      </c>
      <c r="J903" s="21">
        <v>201160716</v>
      </c>
      <c r="K903" s="22" t="s">
        <v>8617</v>
      </c>
    </row>
    <row r="904" spans="1:11">
      <c r="A904" s="13">
        <v>203170307</v>
      </c>
      <c r="B904" s="14" t="s">
        <v>8618</v>
      </c>
      <c r="G904" s="13">
        <v>206170307</v>
      </c>
      <c r="H904" s="14" t="s">
        <v>8619</v>
      </c>
      <c r="J904" s="21">
        <v>20117</v>
      </c>
      <c r="K904" s="22" t="s">
        <v>8620</v>
      </c>
    </row>
    <row r="905" spans="1:11">
      <c r="A905" s="13">
        <v>203170308</v>
      </c>
      <c r="B905" s="14" t="s">
        <v>8621</v>
      </c>
      <c r="G905" s="13">
        <v>206170308</v>
      </c>
      <c r="H905" s="14" t="s">
        <v>8622</v>
      </c>
      <c r="J905" s="21">
        <v>2011701</v>
      </c>
      <c r="K905" s="22" t="s">
        <v>8623</v>
      </c>
    </row>
    <row r="906" ht="24" spans="1:11">
      <c r="A906" s="13">
        <v>203170309</v>
      </c>
      <c r="B906" s="14" t="s">
        <v>8624</v>
      </c>
      <c r="G906" s="13">
        <v>206170309</v>
      </c>
      <c r="H906" s="14" t="s">
        <v>8625</v>
      </c>
      <c r="J906" s="21">
        <v>201170101</v>
      </c>
      <c r="K906" s="22" t="s">
        <v>8626</v>
      </c>
    </row>
    <row r="907" ht="24" spans="1:11">
      <c r="A907" s="13">
        <v>203170310</v>
      </c>
      <c r="B907" s="14" t="s">
        <v>8627</v>
      </c>
      <c r="G907" s="13">
        <v>206170310</v>
      </c>
      <c r="H907" s="14" t="s">
        <v>8628</v>
      </c>
      <c r="J907" s="21">
        <v>201170102</v>
      </c>
      <c r="K907" s="22" t="s">
        <v>8629</v>
      </c>
    </row>
    <row r="908" ht="24" spans="1:11">
      <c r="A908" s="13">
        <v>203170311</v>
      </c>
      <c r="B908" s="14" t="s">
        <v>8630</v>
      </c>
      <c r="G908" s="13">
        <v>206170311</v>
      </c>
      <c r="H908" s="14" t="s">
        <v>8631</v>
      </c>
      <c r="J908" s="21">
        <v>201170103</v>
      </c>
      <c r="K908" s="22" t="s">
        <v>8632</v>
      </c>
    </row>
    <row r="909" spans="1:11">
      <c r="A909" s="13">
        <v>203170312</v>
      </c>
      <c r="B909" s="14" t="s">
        <v>8633</v>
      </c>
      <c r="G909" s="13">
        <v>206170312</v>
      </c>
      <c r="H909" s="14" t="s">
        <v>8634</v>
      </c>
      <c r="J909" s="21">
        <v>201170104</v>
      </c>
      <c r="K909" s="22" t="s">
        <v>8635</v>
      </c>
    </row>
    <row r="910" spans="1:11">
      <c r="A910" s="13">
        <v>203170401</v>
      </c>
      <c r="B910" s="14" t="s">
        <v>8636</v>
      </c>
      <c r="G910" s="13">
        <v>206170401</v>
      </c>
      <c r="H910" s="14" t="s">
        <v>8637</v>
      </c>
      <c r="J910" s="21">
        <v>201170105</v>
      </c>
      <c r="K910" s="22" t="s">
        <v>8638</v>
      </c>
    </row>
    <row r="911" spans="1:11">
      <c r="A911" s="13">
        <v>203170402</v>
      </c>
      <c r="B911" s="14" t="s">
        <v>8639</v>
      </c>
      <c r="G911" s="13">
        <v>206170402</v>
      </c>
      <c r="H911" s="14" t="s">
        <v>8640</v>
      </c>
      <c r="J911" s="21">
        <v>201170106</v>
      </c>
      <c r="K911" s="22" t="s">
        <v>8641</v>
      </c>
    </row>
    <row r="912" spans="1:11">
      <c r="A912" s="13">
        <v>203170403</v>
      </c>
      <c r="B912" s="14" t="s">
        <v>8642</v>
      </c>
      <c r="G912" s="13">
        <v>206170403</v>
      </c>
      <c r="H912" s="14" t="s">
        <v>8643</v>
      </c>
      <c r="J912" s="21">
        <v>2011702</v>
      </c>
      <c r="K912" s="22" t="s">
        <v>8644</v>
      </c>
    </row>
    <row r="913" ht="24" spans="1:11">
      <c r="A913" s="13">
        <v>203170404</v>
      </c>
      <c r="B913" s="14" t="s">
        <v>8645</v>
      </c>
      <c r="G913" s="13">
        <v>206170404</v>
      </c>
      <c r="H913" s="14" t="s">
        <v>8646</v>
      </c>
      <c r="J913" s="21">
        <v>201170201</v>
      </c>
      <c r="K913" s="22" t="s">
        <v>8647</v>
      </c>
    </row>
    <row r="914" spans="1:11">
      <c r="A914" s="13">
        <v>203170405</v>
      </c>
      <c r="B914" s="14" t="s">
        <v>8648</v>
      </c>
      <c r="G914" s="13">
        <v>206170405</v>
      </c>
      <c r="H914" s="14" t="s">
        <v>8649</v>
      </c>
      <c r="J914" s="21">
        <v>201170202</v>
      </c>
      <c r="K914" s="22" t="s">
        <v>8650</v>
      </c>
    </row>
    <row r="915" ht="24" spans="1:11">
      <c r="A915" s="13">
        <v>203170406</v>
      </c>
      <c r="B915" s="14" t="s">
        <v>8651</v>
      </c>
      <c r="G915" s="13">
        <v>206170406</v>
      </c>
      <c r="H915" s="14" t="s">
        <v>8652</v>
      </c>
      <c r="J915" s="21">
        <v>201170203</v>
      </c>
      <c r="K915" s="22" t="s">
        <v>8653</v>
      </c>
    </row>
    <row r="916" spans="1:11">
      <c r="A916" s="13">
        <v>203170407</v>
      </c>
      <c r="B916" s="14" t="s">
        <v>8654</v>
      </c>
      <c r="G916" s="13">
        <v>206170407</v>
      </c>
      <c r="H916" s="14" t="s">
        <v>8655</v>
      </c>
      <c r="J916" s="21">
        <v>2011703</v>
      </c>
      <c r="K916" s="22" t="s">
        <v>8656</v>
      </c>
    </row>
    <row r="917" spans="1:11">
      <c r="A917" s="13">
        <v>203170408</v>
      </c>
      <c r="B917" s="14" t="s">
        <v>8657</v>
      </c>
      <c r="G917" s="13">
        <v>206170408</v>
      </c>
      <c r="H917" s="14" t="s">
        <v>8658</v>
      </c>
      <c r="J917" s="21">
        <v>201170301</v>
      </c>
      <c r="K917" s="22" t="s">
        <v>8659</v>
      </c>
    </row>
    <row r="918" spans="1:11">
      <c r="A918" s="13">
        <v>203170409</v>
      </c>
      <c r="B918" s="14" t="s">
        <v>8660</v>
      </c>
      <c r="G918" s="13">
        <v>206170409</v>
      </c>
      <c r="H918" s="14" t="s">
        <v>8661</v>
      </c>
      <c r="J918" s="21">
        <v>201170302</v>
      </c>
      <c r="K918" s="22" t="s">
        <v>8662</v>
      </c>
    </row>
    <row r="919" ht="24" spans="1:11">
      <c r="A919" s="13">
        <v>203170410</v>
      </c>
      <c r="B919" s="14" t="s">
        <v>8663</v>
      </c>
      <c r="G919" s="13">
        <v>206170410</v>
      </c>
      <c r="H919" s="14" t="s">
        <v>8664</v>
      </c>
      <c r="J919" s="21">
        <v>201170303</v>
      </c>
      <c r="K919" s="22" t="s">
        <v>8665</v>
      </c>
    </row>
    <row r="920" ht="24" spans="1:11">
      <c r="A920" s="13">
        <v>203170411</v>
      </c>
      <c r="B920" s="14" t="s">
        <v>8666</v>
      </c>
      <c r="G920" s="13">
        <v>206170411</v>
      </c>
      <c r="H920" s="14" t="s">
        <v>8667</v>
      </c>
      <c r="J920" s="21">
        <v>201170304</v>
      </c>
      <c r="K920" s="22" t="s">
        <v>8668</v>
      </c>
    </row>
    <row r="921" ht="24" spans="1:11">
      <c r="A921" s="13">
        <v>203170412</v>
      </c>
      <c r="B921" s="14" t="s">
        <v>8669</v>
      </c>
      <c r="G921" s="13">
        <v>206170412</v>
      </c>
      <c r="H921" s="14" t="s">
        <v>8670</v>
      </c>
      <c r="J921" s="21">
        <v>201170305</v>
      </c>
      <c r="K921" s="22" t="s">
        <v>8671</v>
      </c>
    </row>
    <row r="922" spans="1:11">
      <c r="A922" s="13">
        <v>203170413</v>
      </c>
      <c r="B922" s="14" t="s">
        <v>8672</v>
      </c>
      <c r="G922" s="13">
        <v>206170413</v>
      </c>
      <c r="H922" s="14" t="s">
        <v>8673</v>
      </c>
      <c r="J922" s="21">
        <v>201170306</v>
      </c>
      <c r="K922" s="22" t="s">
        <v>8674</v>
      </c>
    </row>
    <row r="923" ht="24" spans="1:11">
      <c r="A923" s="13">
        <v>203170414</v>
      </c>
      <c r="B923" s="14" t="s">
        <v>8675</v>
      </c>
      <c r="G923" s="13">
        <v>206170414</v>
      </c>
      <c r="H923" s="14" t="s">
        <v>8676</v>
      </c>
      <c r="J923" s="21">
        <v>201170307</v>
      </c>
      <c r="K923" s="22" t="s">
        <v>8677</v>
      </c>
    </row>
    <row r="924" spans="1:11">
      <c r="A924" s="13">
        <v>203170415</v>
      </c>
      <c r="B924" s="14" t="s">
        <v>8678</v>
      </c>
      <c r="G924" s="13">
        <v>206170415</v>
      </c>
      <c r="H924" s="14" t="s">
        <v>8679</v>
      </c>
      <c r="J924" s="21">
        <v>201170308</v>
      </c>
      <c r="K924" s="22" t="s">
        <v>8680</v>
      </c>
    </row>
    <row r="925" spans="1:11">
      <c r="A925" s="13">
        <v>203170416</v>
      </c>
      <c r="B925" s="14" t="s">
        <v>8681</v>
      </c>
      <c r="G925" s="13">
        <v>206170416</v>
      </c>
      <c r="H925" s="14" t="s">
        <v>8682</v>
      </c>
      <c r="J925" s="21">
        <v>201170309</v>
      </c>
      <c r="K925" s="22" t="s">
        <v>8683</v>
      </c>
    </row>
    <row r="926" ht="24" spans="1:11">
      <c r="A926" s="13">
        <v>203170417</v>
      </c>
      <c r="B926" s="14" t="s">
        <v>8684</v>
      </c>
      <c r="G926" s="13">
        <v>206170417</v>
      </c>
      <c r="H926" s="14" t="s">
        <v>8685</v>
      </c>
      <c r="J926" s="21">
        <v>201170310</v>
      </c>
      <c r="K926" s="22" t="s">
        <v>8686</v>
      </c>
    </row>
    <row r="927" ht="24" spans="1:11">
      <c r="A927" s="13">
        <v>203170418</v>
      </c>
      <c r="B927" s="14" t="s">
        <v>8687</v>
      </c>
      <c r="G927" s="13">
        <v>206170418</v>
      </c>
      <c r="H927" s="14" t="s">
        <v>8688</v>
      </c>
      <c r="J927" s="21">
        <v>201170311</v>
      </c>
      <c r="K927" s="22" t="s">
        <v>8689</v>
      </c>
    </row>
    <row r="928" ht="24" spans="1:11">
      <c r="A928" s="13">
        <v>203170419</v>
      </c>
      <c r="B928" s="14" t="s">
        <v>8690</v>
      </c>
      <c r="G928" s="13">
        <v>206170419</v>
      </c>
      <c r="H928" s="14" t="s">
        <v>8691</v>
      </c>
      <c r="J928" s="21">
        <v>201170312</v>
      </c>
      <c r="K928" s="22" t="s">
        <v>8692</v>
      </c>
    </row>
    <row r="929" spans="1:11">
      <c r="A929" s="13">
        <v>203170420</v>
      </c>
      <c r="B929" s="14" t="s">
        <v>8693</v>
      </c>
      <c r="G929" s="13">
        <v>206170420</v>
      </c>
      <c r="H929" s="14" t="s">
        <v>8694</v>
      </c>
      <c r="J929" s="21">
        <v>2011704</v>
      </c>
      <c r="K929" s="22" t="s">
        <v>8695</v>
      </c>
    </row>
    <row r="930" ht="24" spans="1:11">
      <c r="A930" s="13">
        <v>203170501</v>
      </c>
      <c r="B930" s="14" t="s">
        <v>8696</v>
      </c>
      <c r="G930" s="13">
        <v>206170501</v>
      </c>
      <c r="H930" s="14" t="s">
        <v>8697</v>
      </c>
      <c r="J930" s="21">
        <v>201170401</v>
      </c>
      <c r="K930" s="22" t="s">
        <v>8698</v>
      </c>
    </row>
    <row r="931" spans="1:11">
      <c r="A931" s="13">
        <v>203170502</v>
      </c>
      <c r="B931" s="14" t="s">
        <v>8699</v>
      </c>
      <c r="G931" s="13">
        <v>206170502</v>
      </c>
      <c r="H931" s="14" t="s">
        <v>8700</v>
      </c>
      <c r="J931" s="21">
        <v>201170402</v>
      </c>
      <c r="K931" s="22" t="s">
        <v>8701</v>
      </c>
    </row>
    <row r="932" spans="1:11">
      <c r="A932" s="13">
        <v>203170503</v>
      </c>
      <c r="B932" s="14" t="s">
        <v>8702</v>
      </c>
      <c r="G932" s="13">
        <v>206170503</v>
      </c>
      <c r="H932" s="14" t="s">
        <v>8703</v>
      </c>
      <c r="J932" s="21">
        <v>201170403</v>
      </c>
      <c r="K932" s="22" t="s">
        <v>8704</v>
      </c>
    </row>
    <row r="933" spans="1:11">
      <c r="A933" s="13">
        <v>203170504</v>
      </c>
      <c r="B933" s="14" t="s">
        <v>8705</v>
      </c>
      <c r="G933" s="13">
        <v>206170504</v>
      </c>
      <c r="H933" s="14" t="s">
        <v>8706</v>
      </c>
      <c r="J933" s="21">
        <v>201170404</v>
      </c>
      <c r="K933" s="22" t="s">
        <v>8707</v>
      </c>
    </row>
    <row r="934" spans="1:11">
      <c r="A934" s="13">
        <v>203170505</v>
      </c>
      <c r="B934" s="14" t="s">
        <v>8708</v>
      </c>
      <c r="G934" s="13">
        <v>206170505</v>
      </c>
      <c r="H934" s="14" t="s">
        <v>8709</v>
      </c>
      <c r="J934" s="21">
        <v>201170405</v>
      </c>
      <c r="K934" s="22" t="s">
        <v>8710</v>
      </c>
    </row>
    <row r="935" spans="1:11">
      <c r="A935" s="13">
        <v>203170506</v>
      </c>
      <c r="B935" s="14" t="s">
        <v>8711</v>
      </c>
      <c r="G935" s="13">
        <v>206170506</v>
      </c>
      <c r="H935" s="14" t="s">
        <v>8712</v>
      </c>
      <c r="J935" s="21">
        <v>201170406</v>
      </c>
      <c r="K935" s="22" t="s">
        <v>8713</v>
      </c>
    </row>
    <row r="936" spans="1:11">
      <c r="A936" s="13">
        <v>203170507</v>
      </c>
      <c r="B936" s="14" t="s">
        <v>8714</v>
      </c>
      <c r="G936" s="13">
        <v>206170507</v>
      </c>
      <c r="H936" s="14" t="s">
        <v>8715</v>
      </c>
      <c r="J936" s="21">
        <v>201170407</v>
      </c>
      <c r="K936" s="22" t="s">
        <v>8716</v>
      </c>
    </row>
    <row r="937" spans="1:11">
      <c r="A937" s="13">
        <v>203170508</v>
      </c>
      <c r="B937" s="14" t="s">
        <v>8717</v>
      </c>
      <c r="G937" s="13">
        <v>206170508</v>
      </c>
      <c r="H937" s="14" t="s">
        <v>8718</v>
      </c>
      <c r="J937" s="21">
        <v>201170408</v>
      </c>
      <c r="K937" s="22" t="s">
        <v>8719</v>
      </c>
    </row>
    <row r="938" spans="1:11">
      <c r="A938" s="13">
        <v>203170601</v>
      </c>
      <c r="B938" s="14" t="s">
        <v>8720</v>
      </c>
      <c r="G938" s="13">
        <v>206170601</v>
      </c>
      <c r="H938" s="14" t="s">
        <v>8721</v>
      </c>
      <c r="J938" s="21">
        <v>201170409</v>
      </c>
      <c r="K938" s="22" t="s">
        <v>8722</v>
      </c>
    </row>
    <row r="939" ht="24" spans="1:11">
      <c r="A939" s="13">
        <v>203170602</v>
      </c>
      <c r="B939" s="14" t="s">
        <v>8723</v>
      </c>
      <c r="G939" s="13">
        <v>206170602</v>
      </c>
      <c r="H939" s="14" t="s">
        <v>8724</v>
      </c>
      <c r="J939" s="21">
        <v>201170410</v>
      </c>
      <c r="K939" s="22" t="s">
        <v>8725</v>
      </c>
    </row>
    <row r="940" ht="24" spans="1:11">
      <c r="A940" s="13">
        <v>203170603</v>
      </c>
      <c r="B940" s="14" t="s">
        <v>8726</v>
      </c>
      <c r="G940" s="13">
        <v>206170603</v>
      </c>
      <c r="H940" s="14" t="s">
        <v>8727</v>
      </c>
      <c r="J940" s="21">
        <v>201170411</v>
      </c>
      <c r="K940" s="22" t="s">
        <v>8728</v>
      </c>
    </row>
    <row r="941" spans="1:11">
      <c r="A941" s="13">
        <v>203170604</v>
      </c>
      <c r="B941" s="14" t="s">
        <v>8729</v>
      </c>
      <c r="G941" s="13">
        <v>206170604</v>
      </c>
      <c r="H941" s="14" t="s">
        <v>8730</v>
      </c>
      <c r="J941" s="21">
        <v>201170412</v>
      </c>
      <c r="K941" s="22" t="s">
        <v>8731</v>
      </c>
    </row>
    <row r="942" ht="24" spans="1:11">
      <c r="A942" s="13">
        <v>203170605</v>
      </c>
      <c r="B942" s="14" t="s">
        <v>8732</v>
      </c>
      <c r="G942" s="13">
        <v>206170605</v>
      </c>
      <c r="H942" s="14" t="s">
        <v>8733</v>
      </c>
      <c r="J942" s="21">
        <v>201170413</v>
      </c>
      <c r="K942" s="22" t="s">
        <v>8734</v>
      </c>
    </row>
    <row r="943" spans="1:11">
      <c r="A943" s="13">
        <v>203170606</v>
      </c>
      <c r="B943" s="14" t="s">
        <v>8735</v>
      </c>
      <c r="G943" s="13">
        <v>206170606</v>
      </c>
      <c r="H943" s="14" t="s">
        <v>5009</v>
      </c>
      <c r="J943" s="21">
        <v>201170414</v>
      </c>
      <c r="K943" s="22" t="s">
        <v>8736</v>
      </c>
    </row>
    <row r="944" ht="24" spans="1:11">
      <c r="A944" s="13">
        <v>203170701</v>
      </c>
      <c r="B944" s="14" t="s">
        <v>8737</v>
      </c>
      <c r="G944" s="13">
        <v>206170701</v>
      </c>
      <c r="H944" s="14" t="s">
        <v>8738</v>
      </c>
      <c r="J944" s="21">
        <v>201170415</v>
      </c>
      <c r="K944" s="22" t="s">
        <v>8739</v>
      </c>
    </row>
    <row r="945" spans="1:11">
      <c r="A945" s="13">
        <v>203170702</v>
      </c>
      <c r="B945" s="14" t="s">
        <v>8740</v>
      </c>
      <c r="G945" s="13">
        <v>206170702</v>
      </c>
      <c r="H945" s="14" t="s">
        <v>8741</v>
      </c>
      <c r="J945" s="21">
        <v>201170416</v>
      </c>
      <c r="K945" s="22" t="s">
        <v>8742</v>
      </c>
    </row>
    <row r="946" spans="1:11">
      <c r="A946" s="13">
        <v>203170703</v>
      </c>
      <c r="B946" s="14" t="s">
        <v>8743</v>
      </c>
      <c r="G946" s="13">
        <v>206170703</v>
      </c>
      <c r="H946" s="14" t="s">
        <v>8744</v>
      </c>
      <c r="J946" s="21">
        <v>201170417</v>
      </c>
      <c r="K946" s="22" t="s">
        <v>8745</v>
      </c>
    </row>
    <row r="947" ht="24" spans="1:11">
      <c r="A947" s="13">
        <v>203170704</v>
      </c>
      <c r="B947" s="14" t="s">
        <v>8746</v>
      </c>
      <c r="G947" s="13">
        <v>206170704</v>
      </c>
      <c r="H947" s="14" t="s">
        <v>8747</v>
      </c>
      <c r="J947" s="21">
        <v>201170418</v>
      </c>
      <c r="K947" s="22" t="s">
        <v>8748</v>
      </c>
    </row>
    <row r="948" spans="1:11">
      <c r="A948" s="13">
        <v>203170705</v>
      </c>
      <c r="B948" s="14" t="s">
        <v>8749</v>
      </c>
      <c r="G948" s="13">
        <v>206170705</v>
      </c>
      <c r="H948" s="14" t="s">
        <v>8750</v>
      </c>
      <c r="J948" s="21">
        <v>201170419</v>
      </c>
      <c r="K948" s="22" t="s">
        <v>8751</v>
      </c>
    </row>
    <row r="949" spans="1:11">
      <c r="A949" s="13">
        <v>203170706</v>
      </c>
      <c r="B949" s="14" t="s">
        <v>8752</v>
      </c>
      <c r="G949" s="13">
        <v>206170706</v>
      </c>
      <c r="H949" s="14" t="s">
        <v>8753</v>
      </c>
      <c r="J949" s="21">
        <v>201170420</v>
      </c>
      <c r="K949" s="22" t="s">
        <v>8754</v>
      </c>
    </row>
    <row r="950" ht="24" spans="1:11">
      <c r="A950" s="13">
        <v>203170707</v>
      </c>
      <c r="B950" s="14" t="s">
        <v>8755</v>
      </c>
      <c r="G950" s="13">
        <v>206170707</v>
      </c>
      <c r="H950" s="14" t="s">
        <v>8756</v>
      </c>
      <c r="J950" s="21">
        <v>2011705</v>
      </c>
      <c r="K950" s="22" t="s">
        <v>8757</v>
      </c>
    </row>
    <row r="951" spans="1:11">
      <c r="A951" s="13">
        <v>203170801</v>
      </c>
      <c r="B951" s="14" t="s">
        <v>8758</v>
      </c>
      <c r="G951" s="13">
        <v>206170801</v>
      </c>
      <c r="H951" s="14" t="s">
        <v>8759</v>
      </c>
      <c r="J951" s="21">
        <v>201170501</v>
      </c>
      <c r="K951" s="22" t="s">
        <v>8760</v>
      </c>
    </row>
    <row r="952" spans="1:11">
      <c r="A952" s="13">
        <v>203170802</v>
      </c>
      <c r="B952" s="14" t="s">
        <v>8761</v>
      </c>
      <c r="G952" s="13">
        <v>206170802</v>
      </c>
      <c r="H952" s="14" t="s">
        <v>8762</v>
      </c>
      <c r="J952" s="21">
        <v>201170502</v>
      </c>
      <c r="K952" s="22" t="s">
        <v>8763</v>
      </c>
    </row>
    <row r="953" ht="24" spans="1:11">
      <c r="A953" s="13">
        <v>203170803</v>
      </c>
      <c r="B953" s="14" t="s">
        <v>8764</v>
      </c>
      <c r="G953" s="13">
        <v>206170803</v>
      </c>
      <c r="H953" s="14" t="s">
        <v>8765</v>
      </c>
      <c r="J953" s="21">
        <v>201170503</v>
      </c>
      <c r="K953" s="22" t="s">
        <v>8766</v>
      </c>
    </row>
    <row r="954" spans="1:11">
      <c r="A954" s="13">
        <v>203170804</v>
      </c>
      <c r="B954" s="14" t="s">
        <v>8767</v>
      </c>
      <c r="G954" s="13">
        <v>206170804</v>
      </c>
      <c r="H954" s="14" t="s">
        <v>8768</v>
      </c>
      <c r="J954" s="21">
        <v>201170504</v>
      </c>
      <c r="K954" s="22" t="s">
        <v>8769</v>
      </c>
    </row>
    <row r="955" spans="1:11">
      <c r="A955" s="13">
        <v>203170805</v>
      </c>
      <c r="B955" s="14" t="s">
        <v>8770</v>
      </c>
      <c r="G955" s="13">
        <v>206170805</v>
      </c>
      <c r="H955" s="14" t="s">
        <v>8771</v>
      </c>
      <c r="J955" s="21">
        <v>201170505</v>
      </c>
      <c r="K955" s="22" t="s">
        <v>8772</v>
      </c>
    </row>
    <row r="956" spans="1:11">
      <c r="A956" s="13">
        <v>203170806</v>
      </c>
      <c r="B956" s="14" t="s">
        <v>8773</v>
      </c>
      <c r="G956" s="13">
        <v>206170806</v>
      </c>
      <c r="H956" s="14" t="s">
        <v>8774</v>
      </c>
      <c r="J956" s="21">
        <v>201170506</v>
      </c>
      <c r="K956" s="22" t="s">
        <v>8775</v>
      </c>
    </row>
    <row r="957" spans="1:11">
      <c r="A957" s="13">
        <v>203170807</v>
      </c>
      <c r="B957" s="14" t="s">
        <v>8776</v>
      </c>
      <c r="G957" s="13">
        <v>206170807</v>
      </c>
      <c r="H957" s="14" t="s">
        <v>8777</v>
      </c>
      <c r="J957" s="21">
        <v>201170507</v>
      </c>
      <c r="K957" s="22" t="s">
        <v>8778</v>
      </c>
    </row>
    <row r="958" ht="24" spans="1:11">
      <c r="A958" s="13">
        <v>203170808</v>
      </c>
      <c r="B958" s="14" t="s">
        <v>8779</v>
      </c>
      <c r="G958" s="13">
        <v>206170808</v>
      </c>
      <c r="H958" s="14" t="s">
        <v>8780</v>
      </c>
      <c r="J958" s="21">
        <v>201170508</v>
      </c>
      <c r="K958" s="22" t="s">
        <v>8781</v>
      </c>
    </row>
    <row r="959" ht="24" spans="1:11">
      <c r="A959" s="13">
        <v>203170809</v>
      </c>
      <c r="B959" s="14" t="s">
        <v>8782</v>
      </c>
      <c r="G959" s="13">
        <v>206170809</v>
      </c>
      <c r="H959" s="14" t="s">
        <v>8783</v>
      </c>
      <c r="J959" s="21">
        <v>2011706</v>
      </c>
      <c r="K959" s="22" t="s">
        <v>8784</v>
      </c>
    </row>
    <row r="960" ht="24" spans="1:11">
      <c r="A960" s="13">
        <v>203170901</v>
      </c>
      <c r="B960" s="14" t="s">
        <v>8785</v>
      </c>
      <c r="G960" s="13">
        <v>206170901</v>
      </c>
      <c r="H960" s="14" t="s">
        <v>8786</v>
      </c>
      <c r="J960" s="21">
        <v>201170601</v>
      </c>
      <c r="K960" s="22" t="s">
        <v>8787</v>
      </c>
    </row>
    <row r="961" ht="24" spans="1:11">
      <c r="A961" s="13">
        <v>203170902</v>
      </c>
      <c r="B961" s="14" t="s">
        <v>8788</v>
      </c>
      <c r="G961" s="13">
        <v>206170902</v>
      </c>
      <c r="H961" s="14" t="s">
        <v>8789</v>
      </c>
      <c r="J961" s="21">
        <v>201170602</v>
      </c>
      <c r="K961" s="22" t="s">
        <v>8790</v>
      </c>
    </row>
    <row r="962" ht="24" spans="1:11">
      <c r="A962" s="13">
        <v>203170903</v>
      </c>
      <c r="B962" s="14" t="s">
        <v>8791</v>
      </c>
      <c r="G962" s="13">
        <v>206170903</v>
      </c>
      <c r="H962" s="14" t="s">
        <v>8792</v>
      </c>
      <c r="J962" s="21">
        <v>201170603</v>
      </c>
      <c r="K962" s="22" t="s">
        <v>8793</v>
      </c>
    </row>
    <row r="963" spans="1:11">
      <c r="A963" s="13">
        <v>203170904</v>
      </c>
      <c r="B963" s="14" t="s">
        <v>8794</v>
      </c>
      <c r="G963" s="13">
        <v>206170904</v>
      </c>
      <c r="H963" s="14" t="s">
        <v>8795</v>
      </c>
      <c r="J963" s="21">
        <v>201170604</v>
      </c>
      <c r="K963" s="22" t="s">
        <v>8796</v>
      </c>
    </row>
    <row r="964" spans="1:11">
      <c r="A964" s="13">
        <v>203170905</v>
      </c>
      <c r="B964" s="14" t="s">
        <v>8797</v>
      </c>
      <c r="G964" s="13">
        <v>206170905</v>
      </c>
      <c r="H964" s="14" t="s">
        <v>8798</v>
      </c>
      <c r="J964" s="21">
        <v>201170605</v>
      </c>
      <c r="K964" s="22" t="s">
        <v>8799</v>
      </c>
    </row>
    <row r="965" spans="1:11">
      <c r="A965" s="13">
        <v>203170906</v>
      </c>
      <c r="B965" s="14" t="s">
        <v>8800</v>
      </c>
      <c r="G965" s="13">
        <v>206170906</v>
      </c>
      <c r="H965" s="14" t="s">
        <v>8801</v>
      </c>
      <c r="J965" s="21">
        <v>201170606</v>
      </c>
      <c r="K965" s="22" t="s">
        <v>8802</v>
      </c>
    </row>
    <row r="966" ht="24" spans="1:11">
      <c r="A966" s="13">
        <v>203170907</v>
      </c>
      <c r="B966" s="14" t="s">
        <v>8803</v>
      </c>
      <c r="G966" s="13">
        <v>206170907</v>
      </c>
      <c r="H966" s="14" t="s">
        <v>8804</v>
      </c>
      <c r="J966" s="21">
        <v>2011707</v>
      </c>
      <c r="K966" s="22" t="s">
        <v>8805</v>
      </c>
    </row>
    <row r="967" spans="1:11">
      <c r="A967" s="13">
        <v>203170908</v>
      </c>
      <c r="B967" s="14" t="s">
        <v>8806</v>
      </c>
      <c r="G967" s="13">
        <v>206170908</v>
      </c>
      <c r="H967" s="14" t="s">
        <v>8807</v>
      </c>
      <c r="J967" s="21">
        <v>201170701</v>
      </c>
      <c r="K967" s="22" t="s">
        <v>8808</v>
      </c>
    </row>
    <row r="968" spans="1:11">
      <c r="A968" s="13">
        <v>203170909</v>
      </c>
      <c r="B968" s="14" t="s">
        <v>8809</v>
      </c>
      <c r="G968" s="13">
        <v>206170909</v>
      </c>
      <c r="H968" s="14" t="s">
        <v>8810</v>
      </c>
      <c r="J968" s="21">
        <v>201170702</v>
      </c>
      <c r="K968" s="22" t="s">
        <v>8811</v>
      </c>
    </row>
    <row r="969" spans="1:11">
      <c r="A969" s="13">
        <v>203170910</v>
      </c>
      <c r="B969" s="14" t="s">
        <v>8812</v>
      </c>
      <c r="G969" s="13">
        <v>206170910</v>
      </c>
      <c r="H969" s="14" t="s">
        <v>8813</v>
      </c>
      <c r="J969" s="21">
        <v>201170703</v>
      </c>
      <c r="K969" s="22" t="s">
        <v>8814</v>
      </c>
    </row>
    <row r="970" ht="24" spans="1:11">
      <c r="A970" s="13">
        <v>203170911</v>
      </c>
      <c r="B970" s="14" t="s">
        <v>8815</v>
      </c>
      <c r="G970" s="13">
        <v>206170911</v>
      </c>
      <c r="H970" s="14" t="s">
        <v>8816</v>
      </c>
      <c r="J970" s="21">
        <v>201170704</v>
      </c>
      <c r="K970" s="22" t="s">
        <v>8817</v>
      </c>
    </row>
    <row r="971" spans="1:11">
      <c r="A971" s="13">
        <v>203170912</v>
      </c>
      <c r="B971" s="14" t="s">
        <v>8818</v>
      </c>
      <c r="G971" s="13">
        <v>206170912</v>
      </c>
      <c r="H971" s="14" t="s">
        <v>8819</v>
      </c>
      <c r="J971" s="21">
        <v>201170705</v>
      </c>
      <c r="K971" s="22" t="s">
        <v>8820</v>
      </c>
    </row>
    <row r="972" ht="24" spans="1:11">
      <c r="A972" s="13">
        <v>203170913</v>
      </c>
      <c r="B972" s="14" t="s">
        <v>8821</v>
      </c>
      <c r="G972" s="13">
        <v>206170913</v>
      </c>
      <c r="H972" s="14" t="s">
        <v>8822</v>
      </c>
      <c r="J972" s="21">
        <v>201170706</v>
      </c>
      <c r="K972" s="22" t="s">
        <v>8823</v>
      </c>
    </row>
    <row r="973" ht="24" spans="1:11">
      <c r="A973" s="13">
        <v>203170914</v>
      </c>
      <c r="B973" s="14" t="s">
        <v>8824</v>
      </c>
      <c r="G973" s="13">
        <v>206170914</v>
      </c>
      <c r="H973" s="14" t="s">
        <v>8825</v>
      </c>
      <c r="J973" s="21">
        <v>201170707</v>
      </c>
      <c r="K973" s="22" t="s">
        <v>8826</v>
      </c>
    </row>
    <row r="974" ht="24" spans="1:11">
      <c r="A974" s="13">
        <v>203171001</v>
      </c>
      <c r="B974" s="14" t="s">
        <v>8827</v>
      </c>
      <c r="G974" s="13">
        <v>206171001</v>
      </c>
      <c r="H974" s="14" t="s">
        <v>5152</v>
      </c>
      <c r="J974" s="21">
        <v>2011708</v>
      </c>
      <c r="K974" s="22" t="s">
        <v>8828</v>
      </c>
    </row>
    <row r="975" ht="24" spans="1:11">
      <c r="A975" s="13">
        <v>203171002</v>
      </c>
      <c r="B975" s="14" t="s">
        <v>8829</v>
      </c>
      <c r="G975" s="13">
        <v>206171002</v>
      </c>
      <c r="H975" s="14" t="s">
        <v>8830</v>
      </c>
      <c r="J975" s="21">
        <v>201170801</v>
      </c>
      <c r="K975" s="22" t="s">
        <v>8831</v>
      </c>
    </row>
    <row r="976" spans="1:11">
      <c r="A976" s="13">
        <v>203171003</v>
      </c>
      <c r="B976" s="14" t="s">
        <v>8832</v>
      </c>
      <c r="G976" s="13">
        <v>206171003</v>
      </c>
      <c r="H976" s="14" t="s">
        <v>8833</v>
      </c>
      <c r="J976" s="21">
        <v>201170802</v>
      </c>
      <c r="K976" s="22" t="s">
        <v>8834</v>
      </c>
    </row>
    <row r="977" spans="1:11">
      <c r="A977" s="13">
        <v>203171004</v>
      </c>
      <c r="B977" s="14" t="s">
        <v>8835</v>
      </c>
      <c r="G977" s="13">
        <v>206171004</v>
      </c>
      <c r="H977" s="14" t="s">
        <v>8836</v>
      </c>
      <c r="J977" s="21">
        <v>201170803</v>
      </c>
      <c r="K977" s="22" t="s">
        <v>8837</v>
      </c>
    </row>
    <row r="978" ht="24" spans="1:11">
      <c r="A978" s="13">
        <v>203171005</v>
      </c>
      <c r="B978" s="14" t="s">
        <v>8838</v>
      </c>
      <c r="G978" s="13">
        <v>206171005</v>
      </c>
      <c r="H978" s="14" t="s">
        <v>8839</v>
      </c>
      <c r="J978" s="21">
        <v>201170804</v>
      </c>
      <c r="K978" s="22" t="s">
        <v>8840</v>
      </c>
    </row>
    <row r="979" spans="1:11">
      <c r="A979" s="13">
        <v>203171006</v>
      </c>
      <c r="B979" s="14" t="s">
        <v>8841</v>
      </c>
      <c r="G979" s="13">
        <v>206171006</v>
      </c>
      <c r="H979" s="14" t="s">
        <v>8842</v>
      </c>
      <c r="J979" s="21">
        <v>201170805</v>
      </c>
      <c r="K979" s="22" t="s">
        <v>8843</v>
      </c>
    </row>
    <row r="980" ht="24" spans="1:11">
      <c r="A980" s="13">
        <v>203171007</v>
      </c>
      <c r="B980" s="14" t="s">
        <v>8844</v>
      </c>
      <c r="G980" s="13">
        <v>206171007</v>
      </c>
      <c r="H980" s="14" t="s">
        <v>8845</v>
      </c>
      <c r="J980" s="21">
        <v>201170806</v>
      </c>
      <c r="K980" s="22" t="s">
        <v>8846</v>
      </c>
    </row>
    <row r="981" ht="24" spans="1:11">
      <c r="A981" s="13">
        <v>203171008</v>
      </c>
      <c r="B981" s="14" t="s">
        <v>8847</v>
      </c>
      <c r="G981" s="13">
        <v>206171008</v>
      </c>
      <c r="H981" s="14" t="s">
        <v>5180</v>
      </c>
      <c r="J981" s="21">
        <v>201170807</v>
      </c>
      <c r="K981" s="22" t="s">
        <v>8848</v>
      </c>
    </row>
    <row r="982" ht="24" spans="1:11">
      <c r="A982" s="13">
        <v>203180101</v>
      </c>
      <c r="B982" s="14" t="s">
        <v>8849</v>
      </c>
      <c r="G982" s="13">
        <v>206180101</v>
      </c>
      <c r="H982" s="14" t="s">
        <v>8850</v>
      </c>
      <c r="J982" s="21">
        <v>201170808</v>
      </c>
      <c r="K982" s="22" t="s">
        <v>8851</v>
      </c>
    </row>
    <row r="983" spans="1:11">
      <c r="A983" s="13">
        <v>203180102</v>
      </c>
      <c r="B983" s="14" t="s">
        <v>8852</v>
      </c>
      <c r="G983" s="13">
        <v>206180102</v>
      </c>
      <c r="H983" s="14" t="s">
        <v>8853</v>
      </c>
      <c r="J983" s="21">
        <v>201170809</v>
      </c>
      <c r="K983" s="22" t="s">
        <v>8854</v>
      </c>
    </row>
    <row r="984" ht="24" spans="1:11">
      <c r="A984" s="13">
        <v>203180103</v>
      </c>
      <c r="B984" s="14" t="s">
        <v>8855</v>
      </c>
      <c r="G984" s="13">
        <v>206180103</v>
      </c>
      <c r="H984" s="14" t="s">
        <v>8856</v>
      </c>
      <c r="J984" s="21">
        <v>2011709</v>
      </c>
      <c r="K984" s="22" t="s">
        <v>8857</v>
      </c>
    </row>
    <row r="985" ht="24" spans="1:11">
      <c r="A985" s="13">
        <v>203180104</v>
      </c>
      <c r="B985" s="14" t="s">
        <v>8858</v>
      </c>
      <c r="G985" s="13">
        <v>206180104</v>
      </c>
      <c r="H985" s="14" t="s">
        <v>8859</v>
      </c>
      <c r="J985" s="21">
        <v>201170901</v>
      </c>
      <c r="K985" s="22" t="s">
        <v>8860</v>
      </c>
    </row>
    <row r="986" ht="24" spans="1:11">
      <c r="A986" s="13">
        <v>203180105</v>
      </c>
      <c r="B986" s="14" t="s">
        <v>8861</v>
      </c>
      <c r="G986" s="13">
        <v>206180105</v>
      </c>
      <c r="H986" s="14" t="s">
        <v>8862</v>
      </c>
      <c r="J986" s="21">
        <v>201170902</v>
      </c>
      <c r="K986" s="22" t="s">
        <v>8863</v>
      </c>
    </row>
    <row r="987" spans="1:11">
      <c r="A987" s="13">
        <v>203180106</v>
      </c>
      <c r="B987" s="14" t="s">
        <v>8864</v>
      </c>
      <c r="G987" s="13">
        <v>206180106</v>
      </c>
      <c r="H987" s="14" t="s">
        <v>8865</v>
      </c>
      <c r="J987" s="21">
        <v>201170903</v>
      </c>
      <c r="K987" s="22" t="s">
        <v>8866</v>
      </c>
    </row>
    <row r="988" spans="1:11">
      <c r="A988" s="13">
        <v>203180107</v>
      </c>
      <c r="B988" s="14" t="s">
        <v>8867</v>
      </c>
      <c r="G988" s="13">
        <v>206180107</v>
      </c>
      <c r="H988" s="14" t="s">
        <v>8868</v>
      </c>
      <c r="J988" s="21">
        <v>201170904</v>
      </c>
      <c r="K988" s="22" t="s">
        <v>8869</v>
      </c>
    </row>
    <row r="989" spans="1:11">
      <c r="A989" s="13">
        <v>203180108</v>
      </c>
      <c r="B989" s="14" t="s">
        <v>8870</v>
      </c>
      <c r="G989" s="13">
        <v>206180108</v>
      </c>
      <c r="H989" s="14" t="s">
        <v>8871</v>
      </c>
      <c r="J989" s="21">
        <v>201170905</v>
      </c>
      <c r="K989" s="22" t="s">
        <v>8872</v>
      </c>
    </row>
    <row r="990" spans="1:11">
      <c r="A990" s="13">
        <v>203180109</v>
      </c>
      <c r="B990" s="14" t="s">
        <v>8873</v>
      </c>
      <c r="G990" s="13">
        <v>206180109</v>
      </c>
      <c r="H990" s="14" t="s">
        <v>8874</v>
      </c>
      <c r="J990" s="21">
        <v>201170906</v>
      </c>
      <c r="K990" s="22" t="s">
        <v>8875</v>
      </c>
    </row>
    <row r="991" ht="24" spans="1:11">
      <c r="A991" s="13">
        <v>203180110</v>
      </c>
      <c r="B991" s="14" t="s">
        <v>8876</v>
      </c>
      <c r="G991" s="13">
        <v>206180110</v>
      </c>
      <c r="H991" s="14" t="s">
        <v>8877</v>
      </c>
      <c r="J991" s="21">
        <v>201170907</v>
      </c>
      <c r="K991" s="22" t="s">
        <v>8878</v>
      </c>
    </row>
    <row r="992" spans="1:11">
      <c r="A992" s="13">
        <v>203180111</v>
      </c>
      <c r="B992" s="14" t="s">
        <v>8879</v>
      </c>
      <c r="G992" s="13">
        <v>206180111</v>
      </c>
      <c r="H992" s="14" t="s">
        <v>8880</v>
      </c>
      <c r="J992" s="21">
        <v>201170908</v>
      </c>
      <c r="K992" s="22" t="s">
        <v>8881</v>
      </c>
    </row>
    <row r="993" spans="1:11">
      <c r="A993" s="13">
        <v>203180112</v>
      </c>
      <c r="B993" s="14" t="s">
        <v>8882</v>
      </c>
      <c r="G993" s="13">
        <v>206180112</v>
      </c>
      <c r="H993" s="14" t="s">
        <v>8883</v>
      </c>
      <c r="J993" s="21">
        <v>201170909</v>
      </c>
      <c r="K993" s="22" t="s">
        <v>8884</v>
      </c>
    </row>
    <row r="994" spans="1:11">
      <c r="A994" s="13">
        <v>203180113</v>
      </c>
      <c r="B994" s="14" t="s">
        <v>8885</v>
      </c>
      <c r="G994" s="13">
        <v>206180113</v>
      </c>
      <c r="H994" s="14" t="s">
        <v>8886</v>
      </c>
      <c r="J994" s="21">
        <v>201170910</v>
      </c>
      <c r="K994" s="22" t="s">
        <v>8887</v>
      </c>
    </row>
    <row r="995" spans="1:11">
      <c r="A995" s="13">
        <v>203180114</v>
      </c>
      <c r="B995" s="14" t="s">
        <v>8888</v>
      </c>
      <c r="G995" s="13">
        <v>206180114</v>
      </c>
      <c r="H995" s="14" t="s">
        <v>8889</v>
      </c>
      <c r="J995" s="21">
        <v>201170911</v>
      </c>
      <c r="K995" s="22" t="s">
        <v>8890</v>
      </c>
    </row>
    <row r="996" ht="24" spans="1:11">
      <c r="A996" s="13">
        <v>203180201</v>
      </c>
      <c r="B996" s="14" t="s">
        <v>8891</v>
      </c>
      <c r="G996" s="13">
        <v>206180201</v>
      </c>
      <c r="H996" s="14" t="s">
        <v>8892</v>
      </c>
      <c r="J996" s="21">
        <v>201170912</v>
      </c>
      <c r="K996" s="22" t="s">
        <v>8893</v>
      </c>
    </row>
    <row r="997" ht="24" spans="1:11">
      <c r="A997" s="13">
        <v>203180202</v>
      </c>
      <c r="B997" s="14" t="s">
        <v>8894</v>
      </c>
      <c r="G997" s="13">
        <v>206180202</v>
      </c>
      <c r="H997" s="14" t="s">
        <v>8895</v>
      </c>
      <c r="J997" s="21">
        <v>201170913</v>
      </c>
      <c r="K997" s="22" t="s">
        <v>8896</v>
      </c>
    </row>
    <row r="998" spans="1:11">
      <c r="A998" s="13">
        <v>203180203</v>
      </c>
      <c r="B998" s="14" t="s">
        <v>8897</v>
      </c>
      <c r="G998" s="13">
        <v>206180203</v>
      </c>
      <c r="H998" s="14" t="s">
        <v>8898</v>
      </c>
      <c r="J998" s="21">
        <v>201170914</v>
      </c>
      <c r="K998" s="22" t="s">
        <v>8899</v>
      </c>
    </row>
    <row r="999" spans="1:11">
      <c r="A999" s="13">
        <v>203180301</v>
      </c>
      <c r="B999" s="14" t="s">
        <v>8900</v>
      </c>
      <c r="G999" s="13">
        <v>206180301</v>
      </c>
      <c r="H999" s="14" t="s">
        <v>8901</v>
      </c>
      <c r="J999" s="21">
        <v>2011710</v>
      </c>
      <c r="K999" s="22" t="s">
        <v>8902</v>
      </c>
    </row>
    <row r="1000" spans="1:11">
      <c r="A1000" s="13">
        <v>203180302</v>
      </c>
      <c r="B1000" s="14" t="s">
        <v>8903</v>
      </c>
      <c r="G1000" s="13">
        <v>206180302</v>
      </c>
      <c r="H1000" s="14" t="s">
        <v>8904</v>
      </c>
      <c r="J1000" s="21">
        <v>201171001</v>
      </c>
      <c r="K1000" s="22" t="s">
        <v>8905</v>
      </c>
    </row>
    <row r="1001" ht="36" spans="1:11">
      <c r="A1001" s="13">
        <v>203180303</v>
      </c>
      <c r="B1001" s="14" t="s">
        <v>8906</v>
      </c>
      <c r="G1001" s="13">
        <v>206180303</v>
      </c>
      <c r="H1001" s="14" t="s">
        <v>8907</v>
      </c>
      <c r="J1001" s="21">
        <v>201171002</v>
      </c>
      <c r="K1001" s="22" t="s">
        <v>8908</v>
      </c>
    </row>
    <row r="1002" spans="1:11">
      <c r="A1002" s="13">
        <v>203180304</v>
      </c>
      <c r="B1002" s="14" t="s">
        <v>8909</v>
      </c>
      <c r="G1002" s="13">
        <v>206180304</v>
      </c>
      <c r="H1002" s="14" t="s">
        <v>8910</v>
      </c>
      <c r="J1002" s="21">
        <v>201171003</v>
      </c>
      <c r="K1002" s="22" t="s">
        <v>8911</v>
      </c>
    </row>
    <row r="1003" spans="1:11">
      <c r="A1003" s="13">
        <v>203180305</v>
      </c>
      <c r="B1003" s="14" t="s">
        <v>8912</v>
      </c>
      <c r="G1003" s="13">
        <v>206180305</v>
      </c>
      <c r="H1003" s="14" t="s">
        <v>8913</v>
      </c>
      <c r="J1003" s="21">
        <v>201171004</v>
      </c>
      <c r="K1003" s="22" t="s">
        <v>8914</v>
      </c>
    </row>
    <row r="1004" spans="1:11">
      <c r="A1004" s="13">
        <v>203180401</v>
      </c>
      <c r="B1004" s="14" t="s">
        <v>8915</v>
      </c>
      <c r="G1004" s="13">
        <v>206180401</v>
      </c>
      <c r="H1004" s="14" t="s">
        <v>8916</v>
      </c>
      <c r="J1004" s="21">
        <v>201171005</v>
      </c>
      <c r="K1004" s="22" t="s">
        <v>8917</v>
      </c>
    </row>
    <row r="1005" spans="1:11">
      <c r="A1005" s="13">
        <v>203180402</v>
      </c>
      <c r="B1005" s="14" t="s">
        <v>8918</v>
      </c>
      <c r="G1005" s="13">
        <v>206180402</v>
      </c>
      <c r="H1005" s="14" t="s">
        <v>8919</v>
      </c>
      <c r="J1005" s="21">
        <v>201171006</v>
      </c>
      <c r="K1005" s="22" t="s">
        <v>8920</v>
      </c>
    </row>
    <row r="1006" ht="24" spans="1:11">
      <c r="A1006" s="13">
        <v>203180501</v>
      </c>
      <c r="B1006" s="14" t="s">
        <v>8921</v>
      </c>
      <c r="G1006" s="13">
        <v>206180501</v>
      </c>
      <c r="H1006" s="14" t="s">
        <v>8922</v>
      </c>
      <c r="J1006" s="21">
        <v>201171007</v>
      </c>
      <c r="K1006" s="22" t="s">
        <v>8923</v>
      </c>
    </row>
    <row r="1007" ht="24" spans="1:11">
      <c r="A1007" s="13">
        <v>203180502</v>
      </c>
      <c r="B1007" s="14" t="s">
        <v>8924</v>
      </c>
      <c r="G1007" s="13">
        <v>206180502</v>
      </c>
      <c r="H1007" s="14" t="s">
        <v>8925</v>
      </c>
      <c r="J1007" s="21">
        <v>201171008</v>
      </c>
      <c r="K1007" s="22" t="s">
        <v>8926</v>
      </c>
    </row>
    <row r="1008" ht="24" spans="1:11">
      <c r="A1008" s="13">
        <v>203180601</v>
      </c>
      <c r="B1008" s="14" t="s">
        <v>8927</v>
      </c>
      <c r="G1008" s="13">
        <v>206180601</v>
      </c>
      <c r="H1008" s="14" t="s">
        <v>8928</v>
      </c>
      <c r="J1008" s="21">
        <v>20118</v>
      </c>
      <c r="K1008" s="22" t="s">
        <v>8929</v>
      </c>
    </row>
    <row r="1009" ht="24" spans="1:11">
      <c r="A1009" s="13">
        <v>203180602</v>
      </c>
      <c r="B1009" s="14" t="s">
        <v>8930</v>
      </c>
      <c r="G1009" s="13">
        <v>206180602</v>
      </c>
      <c r="H1009" s="14" t="s">
        <v>8931</v>
      </c>
      <c r="J1009" s="21">
        <v>2011801</v>
      </c>
      <c r="K1009" s="22" t="s">
        <v>8932</v>
      </c>
    </row>
    <row r="1010" spans="1:11">
      <c r="A1010" s="13">
        <v>203180603</v>
      </c>
      <c r="B1010" s="14" t="s">
        <v>8933</v>
      </c>
      <c r="G1010" s="13">
        <v>206180603</v>
      </c>
      <c r="H1010" s="14" t="s">
        <v>8934</v>
      </c>
      <c r="J1010" s="21">
        <v>201180101</v>
      </c>
      <c r="K1010" s="22" t="s">
        <v>8935</v>
      </c>
    </row>
    <row r="1011" spans="1:11">
      <c r="A1011" s="13">
        <v>203180604</v>
      </c>
      <c r="B1011" s="14" t="s">
        <v>8936</v>
      </c>
      <c r="G1011" s="13">
        <v>206180604</v>
      </c>
      <c r="H1011" s="14" t="s">
        <v>8937</v>
      </c>
      <c r="J1011" s="21">
        <v>201180102</v>
      </c>
      <c r="K1011" s="22" t="s">
        <v>8938</v>
      </c>
    </row>
    <row r="1012" spans="1:11">
      <c r="A1012" s="13">
        <v>203180605</v>
      </c>
      <c r="B1012" s="14" t="s">
        <v>8939</v>
      </c>
      <c r="G1012" s="13">
        <v>206180605</v>
      </c>
      <c r="H1012" s="14" t="s">
        <v>8940</v>
      </c>
      <c r="J1012" s="21">
        <v>201180103</v>
      </c>
      <c r="K1012" s="22" t="s">
        <v>8941</v>
      </c>
    </row>
    <row r="1013" ht="24" spans="1:11">
      <c r="A1013" s="13">
        <v>203180606</v>
      </c>
      <c r="B1013" s="14" t="s">
        <v>8942</v>
      </c>
      <c r="G1013" s="13">
        <v>206180606</v>
      </c>
      <c r="H1013" s="14" t="s">
        <v>8943</v>
      </c>
      <c r="J1013" s="21">
        <v>201180104</v>
      </c>
      <c r="K1013" s="22" t="s">
        <v>8944</v>
      </c>
    </row>
    <row r="1014" ht="24" spans="1:11">
      <c r="A1014" s="13">
        <v>203180701</v>
      </c>
      <c r="B1014" s="14" t="s">
        <v>8945</v>
      </c>
      <c r="G1014" s="13">
        <v>206180701</v>
      </c>
      <c r="H1014" s="14" t="s">
        <v>8946</v>
      </c>
      <c r="J1014" s="21">
        <v>201180105</v>
      </c>
      <c r="K1014" s="22" t="s">
        <v>8947</v>
      </c>
    </row>
    <row r="1015" ht="24" spans="1:11">
      <c r="A1015" s="13">
        <v>203180702</v>
      </c>
      <c r="B1015" s="14" t="s">
        <v>8948</v>
      </c>
      <c r="G1015" s="13">
        <v>206180702</v>
      </c>
      <c r="H1015" s="14" t="s">
        <v>8949</v>
      </c>
      <c r="J1015" s="21">
        <v>201180106</v>
      </c>
      <c r="K1015" s="22" t="s">
        <v>8950</v>
      </c>
    </row>
    <row r="1016" ht="24" spans="1:11">
      <c r="A1016" s="13">
        <v>203180703</v>
      </c>
      <c r="B1016" s="14" t="s">
        <v>8951</v>
      </c>
      <c r="G1016" s="13">
        <v>206180703</v>
      </c>
      <c r="H1016" s="14" t="s">
        <v>8952</v>
      </c>
      <c r="J1016" s="21">
        <v>201180107</v>
      </c>
      <c r="K1016" s="22" t="s">
        <v>8953</v>
      </c>
    </row>
    <row r="1017" spans="1:11">
      <c r="A1017" s="13">
        <v>203180704</v>
      </c>
      <c r="B1017" s="14" t="s">
        <v>8954</v>
      </c>
      <c r="G1017" s="13">
        <v>206180704</v>
      </c>
      <c r="H1017" s="14" t="s">
        <v>8955</v>
      </c>
      <c r="J1017" s="21">
        <v>201180108</v>
      </c>
      <c r="K1017" s="22" t="s">
        <v>8956</v>
      </c>
    </row>
    <row r="1018" spans="1:11">
      <c r="A1018" s="13">
        <v>203180705</v>
      </c>
      <c r="B1018" s="14" t="s">
        <v>8957</v>
      </c>
      <c r="G1018" s="13">
        <v>206180705</v>
      </c>
      <c r="H1018" s="14" t="s">
        <v>8958</v>
      </c>
      <c r="J1018" s="21">
        <v>201180109</v>
      </c>
      <c r="K1018" s="22" t="s">
        <v>8959</v>
      </c>
    </row>
    <row r="1019" ht="24" spans="1:11">
      <c r="A1019" s="13">
        <v>203190101</v>
      </c>
      <c r="B1019" s="14" t="s">
        <v>8960</v>
      </c>
      <c r="G1019" s="13">
        <v>206190101</v>
      </c>
      <c r="H1019" s="14" t="s">
        <v>8961</v>
      </c>
      <c r="J1019" s="21">
        <v>201180110</v>
      </c>
      <c r="K1019" s="22" t="s">
        <v>8962</v>
      </c>
    </row>
    <row r="1020" spans="1:11">
      <c r="A1020" s="13">
        <v>203190102</v>
      </c>
      <c r="B1020" s="14" t="s">
        <v>8963</v>
      </c>
      <c r="G1020" s="13">
        <v>206190102</v>
      </c>
      <c r="H1020" s="14" t="s">
        <v>8964</v>
      </c>
      <c r="J1020" s="21">
        <v>201180111</v>
      </c>
      <c r="K1020" s="22" t="s">
        <v>8965</v>
      </c>
    </row>
    <row r="1021" spans="1:11">
      <c r="A1021" s="13">
        <v>203190103</v>
      </c>
      <c r="B1021" s="14" t="s">
        <v>8966</v>
      </c>
      <c r="G1021" s="13">
        <v>206190103</v>
      </c>
      <c r="H1021" s="14" t="s">
        <v>8967</v>
      </c>
      <c r="J1021" s="21">
        <v>201180112</v>
      </c>
      <c r="K1021" s="22" t="s">
        <v>8968</v>
      </c>
    </row>
    <row r="1022" spans="1:11">
      <c r="A1022" s="13">
        <v>203190104</v>
      </c>
      <c r="B1022" s="14" t="s">
        <v>8969</v>
      </c>
      <c r="G1022" s="13">
        <v>206190104</v>
      </c>
      <c r="H1022" s="14" t="s">
        <v>8970</v>
      </c>
      <c r="J1022" s="21">
        <v>201180113</v>
      </c>
      <c r="K1022" s="22" t="s">
        <v>8971</v>
      </c>
    </row>
    <row r="1023" spans="1:11">
      <c r="A1023" s="13">
        <v>203190105</v>
      </c>
      <c r="B1023" s="14" t="s">
        <v>8972</v>
      </c>
      <c r="G1023" s="13">
        <v>206190105</v>
      </c>
      <c r="H1023" s="14" t="s">
        <v>5500</v>
      </c>
      <c r="J1023" s="21">
        <v>201180114</v>
      </c>
      <c r="K1023" s="22" t="s">
        <v>8973</v>
      </c>
    </row>
    <row r="1024" ht="24" spans="1:11">
      <c r="A1024" s="13">
        <v>203190106</v>
      </c>
      <c r="B1024" s="14" t="s">
        <v>8974</v>
      </c>
      <c r="G1024" s="13">
        <v>206190106</v>
      </c>
      <c r="H1024" s="14" t="s">
        <v>5504</v>
      </c>
      <c r="J1024" s="21">
        <v>2011802</v>
      </c>
      <c r="K1024" s="22" t="s">
        <v>8975</v>
      </c>
    </row>
    <row r="1025" ht="24" spans="1:11">
      <c r="A1025" s="13">
        <v>203190107</v>
      </c>
      <c r="B1025" s="14" t="s">
        <v>8976</v>
      </c>
      <c r="G1025" s="13">
        <v>206190107</v>
      </c>
      <c r="H1025" s="14" t="s">
        <v>8977</v>
      </c>
      <c r="J1025" s="21">
        <v>201180201</v>
      </c>
      <c r="K1025" s="22" t="s">
        <v>8978</v>
      </c>
    </row>
    <row r="1026" ht="24" spans="1:11">
      <c r="A1026" s="13">
        <v>203190201</v>
      </c>
      <c r="B1026" s="14" t="s">
        <v>8979</v>
      </c>
      <c r="G1026" s="13">
        <v>206190201</v>
      </c>
      <c r="H1026" s="14" t="s">
        <v>8980</v>
      </c>
      <c r="J1026" s="21">
        <v>201180202</v>
      </c>
      <c r="K1026" s="22" t="s">
        <v>8981</v>
      </c>
    </row>
    <row r="1027" spans="1:11">
      <c r="A1027" s="13">
        <v>203190202</v>
      </c>
      <c r="B1027" s="14" t="s">
        <v>8982</v>
      </c>
      <c r="G1027" s="13">
        <v>206190202</v>
      </c>
      <c r="H1027" s="14" t="s">
        <v>8983</v>
      </c>
      <c r="J1027" s="21">
        <v>201180203</v>
      </c>
      <c r="K1027" s="22" t="s">
        <v>8984</v>
      </c>
    </row>
    <row r="1028" ht="24" spans="1:11">
      <c r="A1028" s="13">
        <v>203190203</v>
      </c>
      <c r="B1028" s="14" t="s">
        <v>8985</v>
      </c>
      <c r="G1028" s="13">
        <v>206190203</v>
      </c>
      <c r="H1028" s="14" t="s">
        <v>8986</v>
      </c>
      <c r="J1028" s="21">
        <v>2011803</v>
      </c>
      <c r="K1028" s="22" t="s">
        <v>8987</v>
      </c>
    </row>
    <row r="1029" ht="24" spans="1:11">
      <c r="A1029" s="13">
        <v>203190204</v>
      </c>
      <c r="B1029" s="14" t="s">
        <v>8988</v>
      </c>
      <c r="G1029" s="13">
        <v>206190204</v>
      </c>
      <c r="H1029" s="14" t="s">
        <v>8989</v>
      </c>
      <c r="J1029" s="21">
        <v>201180301</v>
      </c>
      <c r="K1029" s="22" t="s">
        <v>8990</v>
      </c>
    </row>
    <row r="1030" spans="1:11">
      <c r="A1030" s="13">
        <v>203190205</v>
      </c>
      <c r="B1030" s="14" t="s">
        <v>8991</v>
      </c>
      <c r="G1030" s="13">
        <v>206190205</v>
      </c>
      <c r="H1030" s="14" t="s">
        <v>8992</v>
      </c>
      <c r="J1030" s="21">
        <v>201180302</v>
      </c>
      <c r="K1030" s="22" t="s">
        <v>8993</v>
      </c>
    </row>
    <row r="1031" spans="1:11">
      <c r="A1031" s="13">
        <v>203190206</v>
      </c>
      <c r="B1031" s="14" t="s">
        <v>8994</v>
      </c>
      <c r="G1031" s="13">
        <v>206190206</v>
      </c>
      <c r="H1031" s="14" t="s">
        <v>8995</v>
      </c>
      <c r="J1031" s="21">
        <v>201180303</v>
      </c>
      <c r="K1031" s="22" t="s">
        <v>8996</v>
      </c>
    </row>
    <row r="1032" spans="1:11">
      <c r="A1032" s="13">
        <v>203190207</v>
      </c>
      <c r="B1032" s="14" t="s">
        <v>8997</v>
      </c>
      <c r="G1032" s="13">
        <v>206190207</v>
      </c>
      <c r="H1032" s="14" t="s">
        <v>5549</v>
      </c>
      <c r="J1032" s="21">
        <v>201180304</v>
      </c>
      <c r="K1032" s="22" t="s">
        <v>8998</v>
      </c>
    </row>
    <row r="1033" spans="1:11">
      <c r="A1033" s="13">
        <v>203190301</v>
      </c>
      <c r="B1033" s="14" t="s">
        <v>8999</v>
      </c>
      <c r="G1033" s="13">
        <v>206190301</v>
      </c>
      <c r="H1033" s="14" t="s">
        <v>9000</v>
      </c>
      <c r="J1033" s="21">
        <v>201180305</v>
      </c>
      <c r="K1033" s="22" t="s">
        <v>9001</v>
      </c>
    </row>
    <row r="1034" ht="24" spans="1:11">
      <c r="A1034" s="13">
        <v>203190302</v>
      </c>
      <c r="B1034" s="14" t="s">
        <v>9002</v>
      </c>
      <c r="G1034" s="13">
        <v>206190302</v>
      </c>
      <c r="H1034" s="14" t="s">
        <v>9003</v>
      </c>
      <c r="J1034" s="21">
        <v>2011804</v>
      </c>
      <c r="K1034" s="22" t="s">
        <v>9004</v>
      </c>
    </row>
    <row r="1035" ht="24" spans="1:11">
      <c r="A1035" s="13">
        <v>203190401</v>
      </c>
      <c r="B1035" s="14" t="s">
        <v>9005</v>
      </c>
      <c r="G1035" s="13">
        <v>206190401</v>
      </c>
      <c r="H1035" s="14" t="s">
        <v>9006</v>
      </c>
      <c r="J1035" s="21">
        <v>201180401</v>
      </c>
      <c r="K1035" s="22" t="s">
        <v>9007</v>
      </c>
    </row>
    <row r="1036" spans="1:11">
      <c r="A1036" s="13">
        <v>203190402</v>
      </c>
      <c r="B1036" s="14" t="s">
        <v>9008</v>
      </c>
      <c r="G1036" s="13">
        <v>206190402</v>
      </c>
      <c r="H1036" s="14" t="s">
        <v>9009</v>
      </c>
      <c r="J1036" s="21">
        <v>201180402</v>
      </c>
      <c r="K1036" s="22" t="s">
        <v>9010</v>
      </c>
    </row>
    <row r="1037" ht="24" spans="1:11">
      <c r="A1037" s="13">
        <v>203200101</v>
      </c>
      <c r="B1037" s="14" t="s">
        <v>9011</v>
      </c>
      <c r="G1037" s="13">
        <v>206200101</v>
      </c>
      <c r="H1037" s="14" t="s">
        <v>9012</v>
      </c>
      <c r="J1037" s="21">
        <v>2011805</v>
      </c>
      <c r="K1037" s="22" t="s">
        <v>9013</v>
      </c>
    </row>
    <row r="1038" spans="1:11">
      <c r="A1038" s="13">
        <v>203200102</v>
      </c>
      <c r="B1038" s="14" t="s">
        <v>9014</v>
      </c>
      <c r="G1038" s="13">
        <v>206200102</v>
      </c>
      <c r="H1038" s="14" t="s">
        <v>9015</v>
      </c>
      <c r="J1038" s="21">
        <v>201180501</v>
      </c>
      <c r="K1038" s="22" t="s">
        <v>9016</v>
      </c>
    </row>
    <row r="1039" ht="24" spans="1:11">
      <c r="A1039" s="13">
        <v>203200103</v>
      </c>
      <c r="B1039" s="14" t="s">
        <v>9017</v>
      </c>
      <c r="G1039" s="13">
        <v>206200103</v>
      </c>
      <c r="H1039" s="14" t="s">
        <v>9018</v>
      </c>
      <c r="J1039" s="21">
        <v>201180502</v>
      </c>
      <c r="K1039" s="22" t="s">
        <v>9019</v>
      </c>
    </row>
    <row r="1040" spans="1:11">
      <c r="A1040" s="13">
        <v>203200201</v>
      </c>
      <c r="B1040" s="14" t="s">
        <v>9020</v>
      </c>
      <c r="G1040" s="13">
        <v>206200201</v>
      </c>
      <c r="H1040" s="14" t="s">
        <v>9021</v>
      </c>
      <c r="J1040" s="21">
        <v>2011806</v>
      </c>
      <c r="K1040" s="22" t="s">
        <v>9022</v>
      </c>
    </row>
    <row r="1041" ht="24" spans="1:11">
      <c r="A1041" s="13">
        <v>203200202</v>
      </c>
      <c r="B1041" s="14" t="s">
        <v>9023</v>
      </c>
      <c r="G1041" s="13">
        <v>206200202</v>
      </c>
      <c r="H1041" s="14" t="s">
        <v>9024</v>
      </c>
      <c r="J1041" s="21">
        <v>201180601</v>
      </c>
      <c r="K1041" s="22" t="s">
        <v>9025</v>
      </c>
    </row>
    <row r="1042" ht="24" spans="1:11">
      <c r="A1042" s="13">
        <v>203200203</v>
      </c>
      <c r="B1042" s="14" t="s">
        <v>9026</v>
      </c>
      <c r="G1042" s="13">
        <v>206200203</v>
      </c>
      <c r="H1042" s="14" t="s">
        <v>9027</v>
      </c>
      <c r="J1042" s="21">
        <v>201180602</v>
      </c>
      <c r="K1042" s="22" t="s">
        <v>9028</v>
      </c>
    </row>
    <row r="1043" ht="24" spans="1:11">
      <c r="A1043" s="13">
        <v>203200204</v>
      </c>
      <c r="B1043" s="14" t="s">
        <v>9029</v>
      </c>
      <c r="G1043" s="13">
        <v>206200204</v>
      </c>
      <c r="H1043" s="14" t="s">
        <v>9030</v>
      </c>
      <c r="J1043" s="21">
        <v>201180603</v>
      </c>
      <c r="K1043" s="22" t="s">
        <v>9031</v>
      </c>
    </row>
    <row r="1044" spans="1:11">
      <c r="A1044" s="13">
        <v>203200205</v>
      </c>
      <c r="B1044" s="14" t="s">
        <v>9032</v>
      </c>
      <c r="G1044" s="13">
        <v>206200205</v>
      </c>
      <c r="H1044" s="14" t="s">
        <v>9033</v>
      </c>
      <c r="J1044" s="21">
        <v>201180604</v>
      </c>
      <c r="K1044" s="22" t="s">
        <v>9034</v>
      </c>
    </row>
    <row r="1045" spans="1:11">
      <c r="A1045" s="13">
        <v>203200206</v>
      </c>
      <c r="B1045" s="14" t="s">
        <v>9035</v>
      </c>
      <c r="G1045" s="13">
        <v>206200206</v>
      </c>
      <c r="H1045" s="14" t="s">
        <v>9036</v>
      </c>
      <c r="J1045" s="21">
        <v>201180605</v>
      </c>
      <c r="K1045" s="22" t="s">
        <v>9037</v>
      </c>
    </row>
    <row r="1046" ht="24" spans="1:11">
      <c r="A1046" s="13">
        <v>203200207</v>
      </c>
      <c r="B1046" s="14" t="s">
        <v>9038</v>
      </c>
      <c r="G1046" s="13">
        <v>206200207</v>
      </c>
      <c r="H1046" s="14" t="s">
        <v>9039</v>
      </c>
      <c r="J1046" s="21">
        <v>201180606</v>
      </c>
      <c r="K1046" s="22" t="s">
        <v>9040</v>
      </c>
    </row>
    <row r="1047" spans="1:11">
      <c r="A1047" s="13">
        <v>203200301</v>
      </c>
      <c r="B1047" s="14" t="s">
        <v>9041</v>
      </c>
      <c r="G1047" s="13">
        <v>206200301</v>
      </c>
      <c r="H1047" s="14" t="s">
        <v>9042</v>
      </c>
      <c r="J1047" s="21">
        <v>2011807</v>
      </c>
      <c r="K1047" s="22" t="s">
        <v>9043</v>
      </c>
    </row>
    <row r="1048" spans="1:11">
      <c r="A1048" s="13">
        <v>203200302</v>
      </c>
      <c r="B1048" s="14" t="s">
        <v>9044</v>
      </c>
      <c r="G1048" s="13">
        <v>206200302</v>
      </c>
      <c r="H1048" s="14" t="s">
        <v>5620</v>
      </c>
      <c r="J1048" s="21">
        <v>201180701</v>
      </c>
      <c r="K1048" s="22" t="s">
        <v>9045</v>
      </c>
    </row>
    <row r="1049" ht="24" spans="1:11">
      <c r="A1049" s="13">
        <v>203200303</v>
      </c>
      <c r="B1049" s="14" t="s">
        <v>9046</v>
      </c>
      <c r="G1049" s="13">
        <v>206200303</v>
      </c>
      <c r="H1049" s="14" t="s">
        <v>9047</v>
      </c>
      <c r="J1049" s="21">
        <v>201180702</v>
      </c>
      <c r="K1049" s="22" t="s">
        <v>9048</v>
      </c>
    </row>
    <row r="1050" ht="24" spans="1:11">
      <c r="A1050" s="13">
        <v>203200304</v>
      </c>
      <c r="B1050" s="14" t="s">
        <v>9049</v>
      </c>
      <c r="G1050" s="13">
        <v>206200304</v>
      </c>
      <c r="H1050" s="14" t="s">
        <v>9050</v>
      </c>
      <c r="J1050" s="21">
        <v>201180703</v>
      </c>
      <c r="K1050" s="22" t="s">
        <v>9051</v>
      </c>
    </row>
    <row r="1051" ht="24" spans="1:11">
      <c r="A1051" s="13">
        <v>203200305</v>
      </c>
      <c r="B1051" s="14" t="s">
        <v>9052</v>
      </c>
      <c r="G1051" s="13">
        <v>206200305</v>
      </c>
      <c r="H1051" s="14" t="s">
        <v>9053</v>
      </c>
      <c r="J1051" s="21">
        <v>201180704</v>
      </c>
      <c r="K1051" s="22" t="s">
        <v>9054</v>
      </c>
    </row>
    <row r="1052" ht="24" spans="1:11">
      <c r="A1052" s="13">
        <v>203200306</v>
      </c>
      <c r="B1052" s="14" t="s">
        <v>9055</v>
      </c>
      <c r="G1052" s="13">
        <v>206200306</v>
      </c>
      <c r="H1052" s="14" t="s">
        <v>9056</v>
      </c>
      <c r="J1052" s="21">
        <v>201180705</v>
      </c>
      <c r="K1052" s="22" t="s">
        <v>9057</v>
      </c>
    </row>
    <row r="1053" spans="1:11">
      <c r="A1053" s="13">
        <v>203200307</v>
      </c>
      <c r="B1053" s="14" t="s">
        <v>9058</v>
      </c>
      <c r="G1053" s="13">
        <v>206200307</v>
      </c>
      <c r="H1053" s="14" t="s">
        <v>9059</v>
      </c>
      <c r="J1053" s="21">
        <v>20119</v>
      </c>
      <c r="K1053" s="22" t="s">
        <v>9060</v>
      </c>
    </row>
    <row r="1054" ht="24" spans="1:11">
      <c r="A1054" s="13">
        <v>203200308</v>
      </c>
      <c r="B1054" s="14" t="s">
        <v>9061</v>
      </c>
      <c r="G1054" s="13">
        <v>206200308</v>
      </c>
      <c r="H1054" s="14" t="s">
        <v>9062</v>
      </c>
      <c r="J1054" s="21">
        <v>2011901</v>
      </c>
      <c r="K1054" s="22" t="s">
        <v>9063</v>
      </c>
    </row>
    <row r="1055" ht="24" spans="1:11">
      <c r="A1055" s="13">
        <v>203200309</v>
      </c>
      <c r="B1055" s="14" t="s">
        <v>9064</v>
      </c>
      <c r="G1055" s="13">
        <v>206200309</v>
      </c>
      <c r="H1055" s="14" t="s">
        <v>9065</v>
      </c>
      <c r="J1055" s="21">
        <v>201190101</v>
      </c>
      <c r="K1055" s="22" t="s">
        <v>9066</v>
      </c>
    </row>
    <row r="1056" spans="1:11">
      <c r="A1056" s="13">
        <v>203200310</v>
      </c>
      <c r="B1056" s="14" t="s">
        <v>9067</v>
      </c>
      <c r="G1056" s="13">
        <v>206200310</v>
      </c>
      <c r="H1056" s="14" t="s">
        <v>9068</v>
      </c>
      <c r="J1056" s="21">
        <v>201190102</v>
      </c>
      <c r="K1056" s="22" t="s">
        <v>9069</v>
      </c>
    </row>
    <row r="1057" spans="1:11">
      <c r="A1057" s="13">
        <v>203200311</v>
      </c>
      <c r="B1057" s="14" t="s">
        <v>9070</v>
      </c>
      <c r="G1057" s="13">
        <v>206200311</v>
      </c>
      <c r="H1057" s="14" t="s">
        <v>9071</v>
      </c>
      <c r="J1057" s="21">
        <v>201190103</v>
      </c>
      <c r="K1057" s="22" t="s">
        <v>9072</v>
      </c>
    </row>
    <row r="1058" ht="24" spans="1:11">
      <c r="A1058" s="13">
        <v>203200312</v>
      </c>
      <c r="B1058" s="14" t="s">
        <v>9073</v>
      </c>
      <c r="G1058" s="13">
        <v>206200312</v>
      </c>
      <c r="H1058" s="14" t="s">
        <v>9074</v>
      </c>
      <c r="J1058" s="21">
        <v>201190104</v>
      </c>
      <c r="K1058" s="22" t="s">
        <v>9075</v>
      </c>
    </row>
    <row r="1059" spans="1:11">
      <c r="A1059" s="13">
        <v>203200313</v>
      </c>
      <c r="B1059" s="14" t="s">
        <v>9076</v>
      </c>
      <c r="G1059" s="13">
        <v>206200313</v>
      </c>
      <c r="H1059" s="14" t="s">
        <v>9077</v>
      </c>
      <c r="J1059" s="21">
        <v>201190105</v>
      </c>
      <c r="K1059" s="22" t="s">
        <v>9078</v>
      </c>
    </row>
    <row r="1060" spans="1:11">
      <c r="A1060" s="13">
        <v>203210101</v>
      </c>
      <c r="B1060" s="14" t="s">
        <v>9079</v>
      </c>
      <c r="G1060" s="13">
        <v>206210101</v>
      </c>
      <c r="H1060" s="14" t="s">
        <v>9080</v>
      </c>
      <c r="J1060" s="21">
        <v>201190106</v>
      </c>
      <c r="K1060" s="22" t="s">
        <v>9081</v>
      </c>
    </row>
    <row r="1061" spans="1:11">
      <c r="A1061" s="13">
        <v>203210102</v>
      </c>
      <c r="B1061" s="14" t="s">
        <v>9082</v>
      </c>
      <c r="G1061" s="13">
        <v>206210102</v>
      </c>
      <c r="H1061" s="14" t="s">
        <v>9083</v>
      </c>
      <c r="J1061" s="21">
        <v>201190107</v>
      </c>
      <c r="K1061" s="22" t="s">
        <v>9084</v>
      </c>
    </row>
    <row r="1062" ht="24" spans="1:11">
      <c r="A1062" s="13">
        <v>203210103</v>
      </c>
      <c r="B1062" s="14" t="s">
        <v>9085</v>
      </c>
      <c r="G1062" s="13">
        <v>206210103</v>
      </c>
      <c r="H1062" s="14" t="s">
        <v>9086</v>
      </c>
      <c r="J1062" s="21">
        <v>2011902</v>
      </c>
      <c r="K1062" s="22" t="s">
        <v>9087</v>
      </c>
    </row>
    <row r="1063" ht="24" spans="1:11">
      <c r="A1063" s="13">
        <v>203210201</v>
      </c>
      <c r="B1063" s="14" t="s">
        <v>9088</v>
      </c>
      <c r="G1063" s="13">
        <v>206210201</v>
      </c>
      <c r="H1063" s="14" t="s">
        <v>9089</v>
      </c>
      <c r="J1063" s="21">
        <v>201190201</v>
      </c>
      <c r="K1063" s="22" t="s">
        <v>9090</v>
      </c>
    </row>
    <row r="1064" spans="1:11">
      <c r="A1064" s="13">
        <v>203210202</v>
      </c>
      <c r="B1064" s="14" t="s">
        <v>9091</v>
      </c>
      <c r="G1064" s="13">
        <v>206210202</v>
      </c>
      <c r="H1064" s="14" t="s">
        <v>9092</v>
      </c>
      <c r="J1064" s="21">
        <v>201190202</v>
      </c>
      <c r="K1064" s="22" t="s">
        <v>9093</v>
      </c>
    </row>
    <row r="1065" spans="1:11">
      <c r="A1065" s="13">
        <v>203210301</v>
      </c>
      <c r="B1065" s="14" t="s">
        <v>9094</v>
      </c>
      <c r="G1065" s="13">
        <v>206210301</v>
      </c>
      <c r="H1065" s="14" t="s">
        <v>9095</v>
      </c>
      <c r="J1065" s="21">
        <v>201190203</v>
      </c>
      <c r="K1065" s="22" t="s">
        <v>9096</v>
      </c>
    </row>
    <row r="1066" spans="1:11">
      <c r="A1066" s="13">
        <v>203210302</v>
      </c>
      <c r="B1066" s="14" t="s">
        <v>9097</v>
      </c>
      <c r="G1066" s="13">
        <v>206210302</v>
      </c>
      <c r="H1066" s="14" t="s">
        <v>9098</v>
      </c>
      <c r="J1066" s="21">
        <v>201190204</v>
      </c>
      <c r="K1066" s="22" t="s">
        <v>9099</v>
      </c>
    </row>
    <row r="1067" spans="1:11">
      <c r="A1067" s="13">
        <v>203210401</v>
      </c>
      <c r="B1067" s="14" t="s">
        <v>9100</v>
      </c>
      <c r="G1067" s="13">
        <v>206210401</v>
      </c>
      <c r="H1067" s="14" t="s">
        <v>9101</v>
      </c>
      <c r="J1067" s="21">
        <v>201190205</v>
      </c>
      <c r="K1067" s="22" t="s">
        <v>9102</v>
      </c>
    </row>
    <row r="1068" ht="24" spans="1:11">
      <c r="A1068" s="13">
        <v>203210402</v>
      </c>
      <c r="B1068" s="14" t="s">
        <v>9103</v>
      </c>
      <c r="G1068" s="13">
        <v>206210402</v>
      </c>
      <c r="H1068" s="14" t="s">
        <v>9104</v>
      </c>
      <c r="J1068" s="21">
        <v>201190206</v>
      </c>
      <c r="K1068" s="22" t="s">
        <v>9105</v>
      </c>
    </row>
    <row r="1069" ht="24" spans="1:11">
      <c r="A1069" s="13">
        <v>203210403</v>
      </c>
      <c r="B1069" s="14" t="s">
        <v>9106</v>
      </c>
      <c r="G1069" s="13">
        <v>206210403</v>
      </c>
      <c r="H1069" s="14" t="s">
        <v>9107</v>
      </c>
      <c r="J1069" s="21">
        <v>201190207</v>
      </c>
      <c r="K1069" s="22" t="s">
        <v>9108</v>
      </c>
    </row>
    <row r="1070" spans="1:11">
      <c r="A1070" s="13">
        <v>203210501</v>
      </c>
      <c r="B1070" s="14" t="s">
        <v>9109</v>
      </c>
      <c r="G1070" s="13">
        <v>206210501</v>
      </c>
      <c r="H1070" s="14" t="s">
        <v>9110</v>
      </c>
      <c r="J1070" s="21">
        <v>2011903</v>
      </c>
      <c r="K1070" s="22" t="s">
        <v>9111</v>
      </c>
    </row>
    <row r="1071" spans="1:11">
      <c r="A1071" s="13">
        <v>203210502</v>
      </c>
      <c r="B1071" s="14" t="s">
        <v>9112</v>
      </c>
      <c r="G1071" s="13">
        <v>206210502</v>
      </c>
      <c r="H1071" s="14" t="s">
        <v>9113</v>
      </c>
      <c r="J1071" s="21">
        <v>201190301</v>
      </c>
      <c r="K1071" s="22" t="s">
        <v>9114</v>
      </c>
    </row>
    <row r="1072" ht="24" spans="1:11">
      <c r="A1072" s="13">
        <v>203210601</v>
      </c>
      <c r="B1072" s="14" t="s">
        <v>9115</v>
      </c>
      <c r="G1072" s="13">
        <v>206210601</v>
      </c>
      <c r="H1072" s="14" t="s">
        <v>9116</v>
      </c>
      <c r="J1072" s="21">
        <v>201190302</v>
      </c>
      <c r="K1072" s="22" t="s">
        <v>9117</v>
      </c>
    </row>
    <row r="1073" spans="1:11">
      <c r="A1073" s="13">
        <v>203220101</v>
      </c>
      <c r="B1073" s="14" t="s">
        <v>9118</v>
      </c>
      <c r="G1073" s="13">
        <v>206220101</v>
      </c>
      <c r="H1073" s="14" t="s">
        <v>9119</v>
      </c>
      <c r="J1073" s="21">
        <v>2011904</v>
      </c>
      <c r="K1073" s="22" t="s">
        <v>9120</v>
      </c>
    </row>
    <row r="1074" spans="1:11">
      <c r="A1074" s="13">
        <v>203220102</v>
      </c>
      <c r="B1074" s="14" t="s">
        <v>9121</v>
      </c>
      <c r="G1074" s="13">
        <v>206220102</v>
      </c>
      <c r="H1074" s="14" t="s">
        <v>9122</v>
      </c>
      <c r="J1074" s="21">
        <v>201190401</v>
      </c>
      <c r="K1074" s="22" t="s">
        <v>9123</v>
      </c>
    </row>
    <row r="1075" spans="1:11">
      <c r="A1075" s="13">
        <v>203220103</v>
      </c>
      <c r="B1075" s="14" t="s">
        <v>9124</v>
      </c>
      <c r="G1075" s="13">
        <v>206220103</v>
      </c>
      <c r="H1075" s="14" t="s">
        <v>9125</v>
      </c>
      <c r="J1075" s="21">
        <v>201190402</v>
      </c>
      <c r="K1075" s="22" t="s">
        <v>9126</v>
      </c>
    </row>
    <row r="1076" spans="1:11">
      <c r="A1076" s="13">
        <v>203220104</v>
      </c>
      <c r="B1076" s="14" t="s">
        <v>9127</v>
      </c>
      <c r="G1076" s="13">
        <v>206220104</v>
      </c>
      <c r="H1076" s="14" t="s">
        <v>9128</v>
      </c>
      <c r="J1076" s="21">
        <v>20120</v>
      </c>
      <c r="K1076" s="22" t="s">
        <v>9129</v>
      </c>
    </row>
    <row r="1077" spans="1:11">
      <c r="A1077" s="13">
        <v>203220105</v>
      </c>
      <c r="B1077" s="14" t="s">
        <v>9130</v>
      </c>
      <c r="G1077" s="13">
        <v>206220105</v>
      </c>
      <c r="H1077" s="14" t="s">
        <v>9131</v>
      </c>
      <c r="J1077" s="21">
        <v>2012001</v>
      </c>
      <c r="K1077" s="22" t="s">
        <v>9132</v>
      </c>
    </row>
    <row r="1078" spans="1:11">
      <c r="A1078" s="13">
        <v>203220106</v>
      </c>
      <c r="B1078" s="14" t="s">
        <v>9133</v>
      </c>
      <c r="G1078" s="13">
        <v>206220106</v>
      </c>
      <c r="H1078" s="14" t="s">
        <v>9134</v>
      </c>
      <c r="J1078" s="21">
        <v>201200101</v>
      </c>
      <c r="K1078" s="22" t="s">
        <v>9135</v>
      </c>
    </row>
    <row r="1079" spans="1:11">
      <c r="A1079" s="13">
        <v>203220107</v>
      </c>
      <c r="B1079" s="14" t="s">
        <v>9136</v>
      </c>
      <c r="G1079" s="13">
        <v>206220107</v>
      </c>
      <c r="H1079" s="14" t="s">
        <v>9137</v>
      </c>
      <c r="J1079" s="21">
        <v>201200102</v>
      </c>
      <c r="K1079" s="22" t="s">
        <v>9138</v>
      </c>
    </row>
    <row r="1080" ht="24" spans="1:11">
      <c r="A1080" s="13">
        <v>203220108</v>
      </c>
      <c r="B1080" s="14" t="s">
        <v>9139</v>
      </c>
      <c r="G1080" s="13">
        <v>206220108</v>
      </c>
      <c r="H1080" s="14" t="s">
        <v>9140</v>
      </c>
      <c r="J1080" s="21">
        <v>201200103</v>
      </c>
      <c r="K1080" s="22" t="s">
        <v>9141</v>
      </c>
    </row>
    <row r="1081" spans="1:11">
      <c r="A1081" s="13">
        <v>203220201</v>
      </c>
      <c r="B1081" s="14" t="s">
        <v>9142</v>
      </c>
      <c r="G1081" s="13">
        <v>206220201</v>
      </c>
      <c r="H1081" s="14" t="s">
        <v>9143</v>
      </c>
      <c r="J1081" s="21">
        <v>2012002</v>
      </c>
      <c r="K1081" s="22" t="s">
        <v>9144</v>
      </c>
    </row>
    <row r="1082" ht="24" spans="1:11">
      <c r="A1082" s="13">
        <v>203220202</v>
      </c>
      <c r="B1082" s="14" t="s">
        <v>9145</v>
      </c>
      <c r="G1082" s="13">
        <v>206220202</v>
      </c>
      <c r="H1082" s="14" t="s">
        <v>9146</v>
      </c>
      <c r="J1082" s="21">
        <v>201200201</v>
      </c>
      <c r="K1082" s="22" t="s">
        <v>9147</v>
      </c>
    </row>
    <row r="1083" spans="1:11">
      <c r="A1083" s="13">
        <v>203220301</v>
      </c>
      <c r="B1083" s="14" t="s">
        <v>9148</v>
      </c>
      <c r="G1083" s="13">
        <v>206220301</v>
      </c>
      <c r="H1083" s="14" t="s">
        <v>9149</v>
      </c>
      <c r="J1083" s="21">
        <v>201200202</v>
      </c>
      <c r="K1083" s="22" t="s">
        <v>9150</v>
      </c>
    </row>
    <row r="1084" spans="1:11">
      <c r="A1084" s="13">
        <v>203220302</v>
      </c>
      <c r="B1084" s="14" t="s">
        <v>9151</v>
      </c>
      <c r="G1084" s="13">
        <v>206220302</v>
      </c>
      <c r="H1084" s="14" t="s">
        <v>9152</v>
      </c>
      <c r="J1084" s="21">
        <v>201200203</v>
      </c>
      <c r="K1084" s="22" t="s">
        <v>9153</v>
      </c>
    </row>
    <row r="1085" spans="1:11">
      <c r="A1085" s="13">
        <v>203220303</v>
      </c>
      <c r="B1085" s="14" t="s">
        <v>9154</v>
      </c>
      <c r="G1085" s="13">
        <v>206220303</v>
      </c>
      <c r="H1085" s="14" t="s">
        <v>9155</v>
      </c>
      <c r="J1085" s="21">
        <v>201200204</v>
      </c>
      <c r="K1085" s="22" t="s">
        <v>9156</v>
      </c>
    </row>
    <row r="1086" spans="1:11">
      <c r="A1086" s="13">
        <v>203220304</v>
      </c>
      <c r="B1086" s="14" t="s">
        <v>9157</v>
      </c>
      <c r="G1086" s="13">
        <v>206220304</v>
      </c>
      <c r="H1086" s="14" t="s">
        <v>9158</v>
      </c>
      <c r="J1086" s="21">
        <v>201200205</v>
      </c>
      <c r="K1086" s="22" t="s">
        <v>9159</v>
      </c>
    </row>
    <row r="1087" ht="24" spans="1:11">
      <c r="A1087" s="13">
        <v>203220401</v>
      </c>
      <c r="B1087" s="14" t="s">
        <v>9160</v>
      </c>
      <c r="G1087" s="13">
        <v>206220305</v>
      </c>
      <c r="H1087" s="14" t="s">
        <v>9161</v>
      </c>
      <c r="J1087" s="21">
        <v>201200206</v>
      </c>
      <c r="K1087" s="22" t="s">
        <v>9162</v>
      </c>
    </row>
    <row r="1088" ht="24" spans="1:11">
      <c r="A1088" s="13">
        <v>203220402</v>
      </c>
      <c r="B1088" s="14" t="s">
        <v>9163</v>
      </c>
      <c r="G1088" s="13">
        <v>206220306</v>
      </c>
      <c r="H1088" s="14" t="s">
        <v>9164</v>
      </c>
      <c r="J1088" s="21">
        <v>201200207</v>
      </c>
      <c r="K1088" s="22" t="s">
        <v>9165</v>
      </c>
    </row>
    <row r="1089" spans="1:11">
      <c r="A1089" s="13">
        <v>203220403</v>
      </c>
      <c r="B1089" s="14" t="s">
        <v>9166</v>
      </c>
      <c r="G1089" s="13">
        <v>206220307</v>
      </c>
      <c r="H1089" s="14" t="s">
        <v>9167</v>
      </c>
      <c r="J1089" s="21">
        <v>2012003</v>
      </c>
      <c r="K1089" s="22" t="s">
        <v>9168</v>
      </c>
    </row>
    <row r="1090" spans="1:11">
      <c r="A1090" s="13">
        <v>203220404</v>
      </c>
      <c r="B1090" s="14" t="s">
        <v>9169</v>
      </c>
      <c r="G1090" s="13">
        <v>206220308</v>
      </c>
      <c r="H1090" s="14" t="s">
        <v>9170</v>
      </c>
      <c r="J1090" s="21">
        <v>201200301</v>
      </c>
      <c r="K1090" s="22" t="s">
        <v>9171</v>
      </c>
    </row>
    <row r="1091" spans="1:11">
      <c r="A1091" s="13">
        <v>203220405</v>
      </c>
      <c r="B1091" s="14" t="s">
        <v>9172</v>
      </c>
      <c r="G1091" s="13">
        <v>206220401</v>
      </c>
      <c r="H1091" s="14" t="s">
        <v>9173</v>
      </c>
      <c r="J1091" s="21">
        <v>201200302</v>
      </c>
      <c r="K1091" s="22" t="s">
        <v>9174</v>
      </c>
    </row>
    <row r="1092" spans="1:11">
      <c r="A1092" s="13">
        <v>203220406</v>
      </c>
      <c r="B1092" s="14" t="s">
        <v>9175</v>
      </c>
      <c r="G1092" s="13">
        <v>206220402</v>
      </c>
      <c r="H1092" s="14" t="s">
        <v>9176</v>
      </c>
      <c r="J1092" s="21">
        <v>201200303</v>
      </c>
      <c r="K1092" s="22" t="s">
        <v>9177</v>
      </c>
    </row>
    <row r="1093" spans="1:11">
      <c r="A1093" s="13">
        <v>203220407</v>
      </c>
      <c r="B1093" s="14" t="s">
        <v>9178</v>
      </c>
      <c r="G1093" s="13">
        <v>206220403</v>
      </c>
      <c r="H1093" s="14" t="s">
        <v>9179</v>
      </c>
      <c r="J1093" s="21">
        <v>201200304</v>
      </c>
      <c r="K1093" s="22" t="s">
        <v>9180</v>
      </c>
    </row>
    <row r="1094" spans="1:11">
      <c r="A1094" s="13">
        <v>203220408</v>
      </c>
      <c r="B1094" s="14" t="s">
        <v>9181</v>
      </c>
      <c r="G1094" s="13">
        <v>206220404</v>
      </c>
      <c r="H1094" s="14" t="s">
        <v>9182</v>
      </c>
      <c r="J1094" s="21">
        <v>201200305</v>
      </c>
      <c r="K1094" s="22" t="s">
        <v>9183</v>
      </c>
    </row>
    <row r="1095" spans="1:11">
      <c r="A1095" s="13">
        <v>203220409</v>
      </c>
      <c r="B1095" s="14" t="s">
        <v>9184</v>
      </c>
      <c r="G1095" s="13">
        <v>206220405</v>
      </c>
      <c r="H1095" s="14" t="s">
        <v>9185</v>
      </c>
      <c r="J1095" s="21">
        <v>201200306</v>
      </c>
      <c r="K1095" s="22" t="s">
        <v>9186</v>
      </c>
    </row>
    <row r="1096" spans="1:11">
      <c r="A1096" s="13">
        <v>203220501</v>
      </c>
      <c r="B1096" s="14" t="s">
        <v>9187</v>
      </c>
      <c r="G1096" s="13">
        <v>206220406</v>
      </c>
      <c r="H1096" s="14" t="s">
        <v>9188</v>
      </c>
      <c r="J1096" s="21">
        <v>201200307</v>
      </c>
      <c r="K1096" s="22" t="s">
        <v>9189</v>
      </c>
    </row>
    <row r="1097" spans="1:11">
      <c r="A1097" s="13">
        <v>203220502</v>
      </c>
      <c r="B1097" s="14" t="s">
        <v>9190</v>
      </c>
      <c r="G1097" s="13">
        <v>206220407</v>
      </c>
      <c r="H1097" s="14" t="s">
        <v>9191</v>
      </c>
      <c r="J1097" s="21">
        <v>201200308</v>
      </c>
      <c r="K1097" s="22" t="s">
        <v>9192</v>
      </c>
    </row>
    <row r="1098" spans="1:11">
      <c r="A1098" s="13">
        <v>203220503</v>
      </c>
      <c r="B1098" s="14" t="s">
        <v>9193</v>
      </c>
      <c r="G1098" s="13">
        <v>206220408</v>
      </c>
      <c r="H1098" s="14" t="s">
        <v>9194</v>
      </c>
      <c r="J1098" s="21">
        <v>201200309</v>
      </c>
      <c r="K1098" s="22" t="s">
        <v>9195</v>
      </c>
    </row>
    <row r="1099" spans="1:11">
      <c r="A1099" s="13">
        <v>203220504</v>
      </c>
      <c r="B1099" s="14" t="s">
        <v>9196</v>
      </c>
      <c r="G1099" s="13">
        <v>206220409</v>
      </c>
      <c r="H1099" s="14" t="s">
        <v>9197</v>
      </c>
      <c r="J1099" s="21">
        <v>201200310</v>
      </c>
      <c r="K1099" s="22" t="s">
        <v>9198</v>
      </c>
    </row>
    <row r="1100" ht="24" spans="1:11">
      <c r="A1100" s="13">
        <v>203220505</v>
      </c>
      <c r="B1100" s="14" t="s">
        <v>9199</v>
      </c>
      <c r="G1100" s="13">
        <v>206220501</v>
      </c>
      <c r="H1100" s="14" t="s">
        <v>9200</v>
      </c>
      <c r="J1100" s="21">
        <v>201200311</v>
      </c>
      <c r="K1100" s="22" t="s">
        <v>9201</v>
      </c>
    </row>
    <row r="1101" spans="1:11">
      <c r="A1101" s="13">
        <v>203220601</v>
      </c>
      <c r="B1101" s="14" t="s">
        <v>9202</v>
      </c>
      <c r="G1101" s="13">
        <v>206220502</v>
      </c>
      <c r="H1101" s="14" t="s">
        <v>9203</v>
      </c>
      <c r="J1101" s="21">
        <v>201200312</v>
      </c>
      <c r="K1101" s="22" t="s">
        <v>9204</v>
      </c>
    </row>
    <row r="1102" spans="1:11">
      <c r="A1102" s="13">
        <v>203220602</v>
      </c>
      <c r="B1102" s="14" t="s">
        <v>9205</v>
      </c>
      <c r="G1102" s="13">
        <v>206220503</v>
      </c>
      <c r="H1102" s="14" t="s">
        <v>9206</v>
      </c>
      <c r="J1102" s="21">
        <v>201200313</v>
      </c>
      <c r="K1102" s="22" t="s">
        <v>9207</v>
      </c>
    </row>
    <row r="1103" ht="24" spans="1:11">
      <c r="A1103" s="13">
        <v>203220603</v>
      </c>
      <c r="B1103" s="14" t="s">
        <v>9208</v>
      </c>
      <c r="G1103" s="13">
        <v>206220504</v>
      </c>
      <c r="H1103" s="14" t="s">
        <v>9209</v>
      </c>
      <c r="J1103" s="21">
        <v>20121</v>
      </c>
      <c r="K1103" s="22" t="s">
        <v>9210</v>
      </c>
    </row>
    <row r="1104" ht="24" spans="1:11">
      <c r="A1104" s="13">
        <v>203220604</v>
      </c>
      <c r="B1104" s="14" t="s">
        <v>9211</v>
      </c>
      <c r="G1104" s="13">
        <v>206220505</v>
      </c>
      <c r="H1104" s="14" t="s">
        <v>9212</v>
      </c>
      <c r="J1104" s="21">
        <v>2012101</v>
      </c>
      <c r="K1104" s="22" t="s">
        <v>9213</v>
      </c>
    </row>
    <row r="1105" ht="24" spans="1:11">
      <c r="A1105" s="13">
        <v>203220605</v>
      </c>
      <c r="B1105" s="14" t="s">
        <v>9214</v>
      </c>
      <c r="G1105" s="13">
        <v>206220601</v>
      </c>
      <c r="H1105" s="14" t="s">
        <v>9215</v>
      </c>
      <c r="J1105" s="21">
        <v>201210101</v>
      </c>
      <c r="K1105" s="22" t="s">
        <v>9216</v>
      </c>
    </row>
    <row r="1106" ht="24" spans="1:11">
      <c r="A1106" s="13">
        <v>203220606</v>
      </c>
      <c r="B1106" s="14" t="s">
        <v>9217</v>
      </c>
      <c r="G1106" s="13">
        <v>206220602</v>
      </c>
      <c r="H1106" s="14" t="s">
        <v>9218</v>
      </c>
      <c r="J1106" s="21">
        <v>201210102</v>
      </c>
      <c r="K1106" s="22" t="s">
        <v>9219</v>
      </c>
    </row>
    <row r="1107" ht="24" spans="1:11">
      <c r="A1107" s="13">
        <v>203220607</v>
      </c>
      <c r="B1107" s="14" t="s">
        <v>9220</v>
      </c>
      <c r="G1107" s="13">
        <v>206220603</v>
      </c>
      <c r="H1107" s="14" t="s">
        <v>9221</v>
      </c>
      <c r="J1107" s="21">
        <v>201210103</v>
      </c>
      <c r="K1107" s="22" t="s">
        <v>9222</v>
      </c>
    </row>
    <row r="1108" spans="1:11">
      <c r="A1108" s="13">
        <v>203220608</v>
      </c>
      <c r="B1108" s="14" t="s">
        <v>9223</v>
      </c>
      <c r="G1108" s="13">
        <v>206220604</v>
      </c>
      <c r="H1108" s="14" t="s">
        <v>9224</v>
      </c>
      <c r="J1108" s="21">
        <v>2012102</v>
      </c>
      <c r="K1108" s="22" t="s">
        <v>9225</v>
      </c>
    </row>
    <row r="1109" ht="24" spans="1:11">
      <c r="A1109" s="13">
        <v>203220701</v>
      </c>
      <c r="B1109" s="14" t="s">
        <v>9226</v>
      </c>
      <c r="G1109" s="13">
        <v>206220701</v>
      </c>
      <c r="H1109" s="14" t="s">
        <v>9227</v>
      </c>
      <c r="J1109" s="21">
        <v>201210201</v>
      </c>
      <c r="K1109" s="22" t="s">
        <v>9228</v>
      </c>
    </row>
    <row r="1110" ht="24" spans="1:11">
      <c r="A1110" s="13">
        <v>203220702</v>
      </c>
      <c r="B1110" s="14" t="s">
        <v>9229</v>
      </c>
      <c r="G1110" s="13">
        <v>206220702</v>
      </c>
      <c r="H1110" s="14" t="s">
        <v>9230</v>
      </c>
      <c r="J1110" s="21">
        <v>201210202</v>
      </c>
      <c r="K1110" s="22" t="s">
        <v>9231</v>
      </c>
    </row>
    <row r="1111" spans="1:11">
      <c r="A1111" s="13">
        <v>203220703</v>
      </c>
      <c r="B1111" s="14" t="s">
        <v>9232</v>
      </c>
      <c r="G1111" s="13">
        <v>206220703</v>
      </c>
      <c r="H1111" s="14" t="s">
        <v>9233</v>
      </c>
      <c r="J1111" s="21">
        <v>2012103</v>
      </c>
      <c r="K1111" s="22" t="s">
        <v>9234</v>
      </c>
    </row>
    <row r="1112" spans="1:11">
      <c r="A1112" s="13">
        <v>203220801</v>
      </c>
      <c r="B1112" s="14" t="s">
        <v>9235</v>
      </c>
      <c r="G1112" s="13">
        <v>206220801</v>
      </c>
      <c r="H1112" s="14" t="s">
        <v>9236</v>
      </c>
      <c r="J1112" s="21">
        <v>201210301</v>
      </c>
      <c r="K1112" s="22" t="s">
        <v>9237</v>
      </c>
    </row>
    <row r="1113" ht="24" spans="1:11">
      <c r="A1113" s="13">
        <v>203220802</v>
      </c>
      <c r="B1113" s="14" t="s">
        <v>9238</v>
      </c>
      <c r="G1113" s="13">
        <v>206220802</v>
      </c>
      <c r="H1113" s="14" t="s">
        <v>5884</v>
      </c>
      <c r="J1113" s="21">
        <v>201210302</v>
      </c>
      <c r="K1113" s="22" t="s">
        <v>9239</v>
      </c>
    </row>
    <row r="1114" spans="1:11">
      <c r="A1114" s="13">
        <v>203220803</v>
      </c>
      <c r="B1114" s="14" t="s">
        <v>9240</v>
      </c>
      <c r="G1114" s="13">
        <v>206220803</v>
      </c>
      <c r="H1114" s="14" t="s">
        <v>9241</v>
      </c>
      <c r="J1114" s="21">
        <v>2012104</v>
      </c>
      <c r="K1114" s="22" t="s">
        <v>9242</v>
      </c>
    </row>
    <row r="1115" spans="1:11">
      <c r="A1115" s="13">
        <v>203220901</v>
      </c>
      <c r="B1115" s="14" t="s">
        <v>9243</v>
      </c>
      <c r="G1115" s="13">
        <v>206220901</v>
      </c>
      <c r="H1115" s="14" t="s">
        <v>9244</v>
      </c>
      <c r="J1115" s="21">
        <v>201210401</v>
      </c>
      <c r="K1115" s="22" t="s">
        <v>9245</v>
      </c>
    </row>
    <row r="1116" ht="24" spans="1:11">
      <c r="A1116" s="13">
        <v>203220902</v>
      </c>
      <c r="B1116" s="14" t="s">
        <v>9246</v>
      </c>
      <c r="G1116" s="13">
        <v>206220902</v>
      </c>
      <c r="H1116" s="14" t="s">
        <v>9247</v>
      </c>
      <c r="J1116" s="21">
        <v>201210402</v>
      </c>
      <c r="K1116" s="22" t="s">
        <v>9248</v>
      </c>
    </row>
    <row r="1117" spans="1:11">
      <c r="A1117" s="13">
        <v>203220903</v>
      </c>
      <c r="B1117" s="14" t="s">
        <v>9249</v>
      </c>
      <c r="G1117" s="13">
        <v>206220903</v>
      </c>
      <c r="H1117" s="14" t="s">
        <v>9250</v>
      </c>
      <c r="J1117" s="21">
        <v>201210403</v>
      </c>
      <c r="K1117" s="22" t="s">
        <v>9251</v>
      </c>
    </row>
    <row r="1118" ht="24" spans="1:11">
      <c r="A1118" s="13">
        <v>203220904</v>
      </c>
      <c r="B1118" s="14" t="s">
        <v>9252</v>
      </c>
      <c r="G1118" s="13">
        <v>206220904</v>
      </c>
      <c r="H1118" s="14" t="s">
        <v>9253</v>
      </c>
      <c r="J1118" s="21">
        <v>2012105</v>
      </c>
      <c r="K1118" s="22" t="s">
        <v>9254</v>
      </c>
    </row>
    <row r="1119" ht="24" spans="1:11">
      <c r="A1119" s="13">
        <v>203220905</v>
      </c>
      <c r="B1119" s="14" t="s">
        <v>9255</v>
      </c>
      <c r="G1119" s="13">
        <v>206220905</v>
      </c>
      <c r="H1119" s="14" t="s">
        <v>9256</v>
      </c>
      <c r="J1119" s="21">
        <v>201210501</v>
      </c>
      <c r="K1119" s="22" t="s">
        <v>9257</v>
      </c>
    </row>
    <row r="1120" ht="24" spans="1:11">
      <c r="A1120" s="13">
        <v>203220906</v>
      </c>
      <c r="B1120" s="14" t="s">
        <v>9258</v>
      </c>
      <c r="G1120" s="13">
        <v>206220906</v>
      </c>
      <c r="H1120" s="14" t="s">
        <v>9259</v>
      </c>
      <c r="J1120" s="21">
        <v>201210502</v>
      </c>
      <c r="K1120" s="22" t="s">
        <v>9260</v>
      </c>
    </row>
    <row r="1121" spans="1:11">
      <c r="A1121" s="13">
        <v>203220907</v>
      </c>
      <c r="B1121" s="14" t="s">
        <v>9261</v>
      </c>
      <c r="G1121" s="13">
        <v>206220907</v>
      </c>
      <c r="H1121" s="14" t="s">
        <v>9262</v>
      </c>
      <c r="J1121" s="21">
        <v>2012106</v>
      </c>
      <c r="K1121" s="22" t="s">
        <v>9263</v>
      </c>
    </row>
    <row r="1122" ht="24" spans="1:11">
      <c r="A1122" s="13">
        <v>203220908</v>
      </c>
      <c r="B1122" s="14" t="s">
        <v>9264</v>
      </c>
      <c r="G1122" s="13">
        <v>206220908</v>
      </c>
      <c r="H1122" s="14" t="s">
        <v>9265</v>
      </c>
      <c r="J1122" s="21">
        <v>201210601</v>
      </c>
      <c r="K1122" s="22" t="s">
        <v>9266</v>
      </c>
    </row>
    <row r="1123" spans="1:11">
      <c r="A1123" s="13">
        <v>203221001</v>
      </c>
      <c r="B1123" s="14" t="s">
        <v>9267</v>
      </c>
      <c r="G1123" s="13">
        <v>206221001</v>
      </c>
      <c r="H1123" s="14" t="s">
        <v>9268</v>
      </c>
      <c r="J1123" s="21">
        <v>20122</v>
      </c>
      <c r="K1123" s="22" t="s">
        <v>9269</v>
      </c>
    </row>
    <row r="1124" ht="24" spans="1:11">
      <c r="A1124" s="13">
        <v>203221002</v>
      </c>
      <c r="B1124" s="14" t="s">
        <v>9270</v>
      </c>
      <c r="G1124" s="13">
        <v>206221002</v>
      </c>
      <c r="H1124" s="14" t="s">
        <v>9271</v>
      </c>
      <c r="J1124" s="21">
        <v>2012201</v>
      </c>
      <c r="K1124" s="22" t="s">
        <v>9272</v>
      </c>
    </row>
    <row r="1125" spans="1:11">
      <c r="A1125" s="13">
        <v>203221003</v>
      </c>
      <c r="B1125" s="14" t="s">
        <v>9273</v>
      </c>
      <c r="G1125" s="13">
        <v>206221003</v>
      </c>
      <c r="H1125" s="14" t="s">
        <v>9274</v>
      </c>
      <c r="J1125" s="21">
        <v>201220101</v>
      </c>
      <c r="K1125" s="22" t="s">
        <v>9275</v>
      </c>
    </row>
    <row r="1126" ht="24" spans="1:11">
      <c r="A1126" s="13">
        <v>203221004</v>
      </c>
      <c r="B1126" s="14" t="s">
        <v>9276</v>
      </c>
      <c r="G1126" s="13">
        <v>206221004</v>
      </c>
      <c r="H1126" s="14" t="s">
        <v>9277</v>
      </c>
      <c r="J1126" s="21">
        <v>201220102</v>
      </c>
      <c r="K1126" s="22" t="s">
        <v>9278</v>
      </c>
    </row>
    <row r="1127" ht="24" spans="1:11">
      <c r="A1127" s="13">
        <v>203221005</v>
      </c>
      <c r="B1127" s="14" t="s">
        <v>9279</v>
      </c>
      <c r="G1127" s="13">
        <v>206221005</v>
      </c>
      <c r="H1127" s="14" t="s">
        <v>9280</v>
      </c>
      <c r="J1127" s="21">
        <v>201220103</v>
      </c>
      <c r="K1127" s="22" t="s">
        <v>9281</v>
      </c>
    </row>
    <row r="1128" spans="1:11">
      <c r="A1128" s="13">
        <v>203221006</v>
      </c>
      <c r="B1128" s="14" t="s">
        <v>9282</v>
      </c>
      <c r="G1128" s="13">
        <v>206221006</v>
      </c>
      <c r="H1128" s="14" t="s">
        <v>9283</v>
      </c>
      <c r="J1128" s="21">
        <v>201220104</v>
      </c>
      <c r="K1128" s="22" t="s">
        <v>9284</v>
      </c>
    </row>
    <row r="1129" ht="24" spans="1:11">
      <c r="A1129" s="13">
        <v>203221007</v>
      </c>
      <c r="B1129" s="14" t="s">
        <v>9285</v>
      </c>
      <c r="G1129" s="13">
        <v>206221007</v>
      </c>
      <c r="H1129" s="14" t="s">
        <v>9286</v>
      </c>
      <c r="J1129" s="21">
        <v>201220105</v>
      </c>
      <c r="K1129" s="22" t="s">
        <v>9287</v>
      </c>
    </row>
    <row r="1130" ht="24" spans="1:11">
      <c r="A1130" s="13">
        <v>203221008</v>
      </c>
      <c r="B1130" s="14" t="s">
        <v>9288</v>
      </c>
      <c r="G1130" s="13">
        <v>206221008</v>
      </c>
      <c r="H1130" s="14" t="s">
        <v>9289</v>
      </c>
      <c r="J1130" s="21">
        <v>201220106</v>
      </c>
      <c r="K1130" s="22" t="s">
        <v>9290</v>
      </c>
    </row>
    <row r="1131" ht="24" spans="1:11">
      <c r="A1131" s="13">
        <v>203221009</v>
      </c>
      <c r="B1131" s="14" t="s">
        <v>9291</v>
      </c>
      <c r="G1131" s="13">
        <v>206221009</v>
      </c>
      <c r="H1131" s="14" t="s">
        <v>9292</v>
      </c>
      <c r="J1131" s="21">
        <v>201220107</v>
      </c>
      <c r="K1131" s="22" t="s">
        <v>9293</v>
      </c>
    </row>
    <row r="1132" ht="24" spans="1:11">
      <c r="A1132" s="13">
        <v>203221101</v>
      </c>
      <c r="B1132" s="14" t="s">
        <v>9294</v>
      </c>
      <c r="G1132" s="13">
        <v>206221101</v>
      </c>
      <c r="H1132" s="14" t="s">
        <v>9295</v>
      </c>
      <c r="J1132" s="21">
        <v>201220108</v>
      </c>
      <c r="K1132" s="22" t="s">
        <v>9296</v>
      </c>
    </row>
    <row r="1133" spans="1:11">
      <c r="A1133" s="13">
        <v>203221102</v>
      </c>
      <c r="B1133" s="14" t="s">
        <v>9297</v>
      </c>
      <c r="G1133" s="13">
        <v>206221102</v>
      </c>
      <c r="H1133" s="14" t="s">
        <v>9298</v>
      </c>
      <c r="J1133" s="21">
        <v>2012202</v>
      </c>
      <c r="K1133" s="22" t="s">
        <v>9299</v>
      </c>
    </row>
    <row r="1134" spans="1:11">
      <c r="A1134" s="13">
        <v>203221103</v>
      </c>
      <c r="B1134" s="14" t="s">
        <v>9300</v>
      </c>
      <c r="G1134" s="13">
        <v>206221103</v>
      </c>
      <c r="H1134" s="14" t="s">
        <v>5971</v>
      </c>
      <c r="J1134" s="21">
        <v>201220201</v>
      </c>
      <c r="K1134" s="22" t="s">
        <v>9301</v>
      </c>
    </row>
    <row r="1135" ht="24" spans="1:11">
      <c r="A1135" s="13">
        <v>203221104</v>
      </c>
      <c r="B1135" s="14" t="s">
        <v>9302</v>
      </c>
      <c r="G1135" s="13">
        <v>206221104</v>
      </c>
      <c r="H1135" s="14" t="s">
        <v>9303</v>
      </c>
      <c r="J1135" s="21">
        <v>201220202</v>
      </c>
      <c r="K1135" s="22" t="s">
        <v>9304</v>
      </c>
    </row>
    <row r="1136" ht="24" spans="1:11">
      <c r="A1136" s="13">
        <v>203221105</v>
      </c>
      <c r="B1136" s="14" t="s">
        <v>9305</v>
      </c>
      <c r="G1136" s="13">
        <v>206221105</v>
      </c>
      <c r="H1136" s="14" t="s">
        <v>9306</v>
      </c>
      <c r="J1136" s="21">
        <v>2012203</v>
      </c>
      <c r="K1136" s="22" t="s">
        <v>9307</v>
      </c>
    </row>
    <row r="1137" ht="24" spans="1:11">
      <c r="A1137" s="13">
        <v>203221106</v>
      </c>
      <c r="B1137" s="14" t="s">
        <v>9308</v>
      </c>
      <c r="G1137" s="13">
        <v>206221106</v>
      </c>
      <c r="H1137" s="14" t="s">
        <v>9309</v>
      </c>
      <c r="J1137" s="21">
        <v>201220301</v>
      </c>
      <c r="K1137" s="22" t="s">
        <v>9310</v>
      </c>
    </row>
    <row r="1138" spans="1:11">
      <c r="A1138" s="13">
        <v>203221107</v>
      </c>
      <c r="B1138" s="14" t="s">
        <v>9311</v>
      </c>
      <c r="G1138" s="13">
        <v>206221107</v>
      </c>
      <c r="H1138" s="14" t="s">
        <v>9312</v>
      </c>
      <c r="J1138" s="21">
        <v>201220302</v>
      </c>
      <c r="K1138" s="22" t="s">
        <v>9313</v>
      </c>
    </row>
    <row r="1139" ht="24" spans="1:11">
      <c r="A1139" s="13">
        <v>203221108</v>
      </c>
      <c r="B1139" s="14" t="s">
        <v>9314</v>
      </c>
      <c r="G1139" s="13">
        <v>206221108</v>
      </c>
      <c r="H1139" s="14" t="s">
        <v>9315</v>
      </c>
      <c r="J1139" s="21">
        <v>201220303</v>
      </c>
      <c r="K1139" s="22" t="s">
        <v>9316</v>
      </c>
    </row>
    <row r="1140" ht="24" spans="1:11">
      <c r="A1140" s="13">
        <v>203221109</v>
      </c>
      <c r="B1140" s="14" t="s">
        <v>9317</v>
      </c>
      <c r="G1140" s="13">
        <v>206221109</v>
      </c>
      <c r="H1140" s="14" t="s">
        <v>9318</v>
      </c>
      <c r="J1140" s="21">
        <v>201220304</v>
      </c>
      <c r="K1140" s="22" t="s">
        <v>9319</v>
      </c>
    </row>
    <row r="1141" spans="1:11">
      <c r="A1141" s="13">
        <v>203221110</v>
      </c>
      <c r="B1141" s="14" t="s">
        <v>9320</v>
      </c>
      <c r="G1141" s="13">
        <v>206221110</v>
      </c>
      <c r="H1141" s="14" t="s">
        <v>6002</v>
      </c>
      <c r="J1141" s="21">
        <v>2012204</v>
      </c>
      <c r="K1141" s="22" t="s">
        <v>9321</v>
      </c>
    </row>
    <row r="1142" ht="24" spans="1:11">
      <c r="A1142" s="13">
        <v>203221111</v>
      </c>
      <c r="B1142" s="14" t="s">
        <v>9322</v>
      </c>
      <c r="G1142" s="13">
        <v>206221111</v>
      </c>
      <c r="H1142" s="14" t="s">
        <v>6006</v>
      </c>
      <c r="J1142" s="21">
        <v>201220401</v>
      </c>
      <c r="K1142" s="22" t="s">
        <v>9323</v>
      </c>
    </row>
    <row r="1143" ht="24" spans="1:11">
      <c r="A1143" s="13">
        <v>203221201</v>
      </c>
      <c r="B1143" s="14" t="s">
        <v>9324</v>
      </c>
      <c r="G1143" s="13">
        <v>206221201</v>
      </c>
      <c r="H1143" s="14" t="s">
        <v>9325</v>
      </c>
      <c r="J1143" s="21">
        <v>201220402</v>
      </c>
      <c r="K1143" s="22" t="s">
        <v>9326</v>
      </c>
    </row>
    <row r="1144" ht="24" spans="1:11">
      <c r="A1144" s="13">
        <v>203221202</v>
      </c>
      <c r="B1144" s="14" t="s">
        <v>9327</v>
      </c>
      <c r="G1144" s="13">
        <v>206221202</v>
      </c>
      <c r="H1144" s="14" t="s">
        <v>9328</v>
      </c>
      <c r="J1144" s="21">
        <v>201220403</v>
      </c>
      <c r="K1144" s="22" t="s">
        <v>9329</v>
      </c>
    </row>
    <row r="1145" ht="24" spans="1:11">
      <c r="A1145" s="13">
        <v>203221203</v>
      </c>
      <c r="B1145" s="14" t="s">
        <v>9330</v>
      </c>
      <c r="G1145" s="13">
        <v>206221203</v>
      </c>
      <c r="H1145" s="14" t="s">
        <v>9331</v>
      </c>
      <c r="J1145" s="21">
        <v>201220404</v>
      </c>
      <c r="K1145" s="22" t="s">
        <v>9332</v>
      </c>
    </row>
    <row r="1146" spans="1:11">
      <c r="A1146" s="13">
        <v>203221301</v>
      </c>
      <c r="B1146" s="14" t="s">
        <v>9333</v>
      </c>
      <c r="G1146" s="13">
        <v>206221301</v>
      </c>
      <c r="H1146" s="14" t="s">
        <v>9334</v>
      </c>
      <c r="J1146" s="21">
        <v>201220405</v>
      </c>
      <c r="K1146" s="22" t="s">
        <v>9335</v>
      </c>
    </row>
    <row r="1147" ht="24" spans="1:11">
      <c r="A1147" s="13">
        <v>203221302</v>
      </c>
      <c r="B1147" s="14" t="s">
        <v>9336</v>
      </c>
      <c r="G1147" s="13">
        <v>206221302</v>
      </c>
      <c r="H1147" s="14" t="s">
        <v>9337</v>
      </c>
      <c r="J1147" s="21">
        <v>201220406</v>
      </c>
      <c r="K1147" s="22" t="s">
        <v>9338</v>
      </c>
    </row>
    <row r="1148" ht="24" spans="1:11">
      <c r="A1148" s="13">
        <v>203221401</v>
      </c>
      <c r="B1148" s="14" t="s">
        <v>9339</v>
      </c>
      <c r="G1148" s="13">
        <v>206221401</v>
      </c>
      <c r="H1148" s="14" t="s">
        <v>9340</v>
      </c>
      <c r="J1148" s="21">
        <v>201220407</v>
      </c>
      <c r="K1148" s="22" t="s">
        <v>9341</v>
      </c>
    </row>
    <row r="1149" ht="24" spans="1:11">
      <c r="A1149" s="13">
        <v>203221402</v>
      </c>
      <c r="B1149" s="14" t="s">
        <v>9342</v>
      </c>
      <c r="G1149" s="13">
        <v>206221402</v>
      </c>
      <c r="H1149" s="14" t="s">
        <v>9343</v>
      </c>
      <c r="J1149" s="21">
        <v>201220408</v>
      </c>
      <c r="K1149" s="22" t="s">
        <v>9344</v>
      </c>
    </row>
    <row r="1150" ht="24" spans="1:11">
      <c r="A1150" s="13">
        <v>203221403</v>
      </c>
      <c r="B1150" s="14" t="s">
        <v>9345</v>
      </c>
      <c r="G1150" s="13">
        <v>206221403</v>
      </c>
      <c r="H1150" s="14" t="s">
        <v>9346</v>
      </c>
      <c r="J1150" s="21">
        <v>201220409</v>
      </c>
      <c r="K1150" s="22" t="s">
        <v>9347</v>
      </c>
    </row>
    <row r="1151" ht="24" spans="1:11">
      <c r="A1151" s="13">
        <v>203221404</v>
      </c>
      <c r="B1151" s="14" t="s">
        <v>9348</v>
      </c>
      <c r="G1151" s="13">
        <v>206221404</v>
      </c>
      <c r="H1151" s="14" t="s">
        <v>6051</v>
      </c>
      <c r="J1151" s="21">
        <v>2012205</v>
      </c>
      <c r="K1151" s="22" t="s">
        <v>9349</v>
      </c>
    </row>
    <row r="1152" spans="1:11">
      <c r="A1152" s="13">
        <v>203221501</v>
      </c>
      <c r="B1152" s="14" t="s">
        <v>9350</v>
      </c>
      <c r="G1152" s="13">
        <v>206221501</v>
      </c>
      <c r="H1152" s="14" t="s">
        <v>9351</v>
      </c>
      <c r="J1152" s="21">
        <v>201220501</v>
      </c>
      <c r="K1152" s="22" t="s">
        <v>9352</v>
      </c>
    </row>
    <row r="1153" ht="24" spans="1:11">
      <c r="A1153" s="13">
        <v>203221502</v>
      </c>
      <c r="B1153" s="14" t="s">
        <v>9353</v>
      </c>
      <c r="G1153" s="13">
        <v>206221502</v>
      </c>
      <c r="H1153" s="14" t="s">
        <v>9354</v>
      </c>
      <c r="J1153" s="21">
        <v>201220502</v>
      </c>
      <c r="K1153" s="22" t="s">
        <v>9355</v>
      </c>
    </row>
    <row r="1154" ht="24" spans="1:11">
      <c r="A1154" s="13">
        <v>203221503</v>
      </c>
      <c r="B1154" s="14" t="s">
        <v>9356</v>
      </c>
      <c r="G1154" s="13">
        <v>206221503</v>
      </c>
      <c r="H1154" s="14" t="s">
        <v>6063</v>
      </c>
      <c r="J1154" s="21">
        <v>201220503</v>
      </c>
      <c r="K1154" s="22" t="s">
        <v>9357</v>
      </c>
    </row>
    <row r="1155" spans="1:11">
      <c r="A1155" s="13">
        <v>203221504</v>
      </c>
      <c r="B1155" s="14" t="s">
        <v>9358</v>
      </c>
      <c r="G1155" s="13">
        <v>206221504</v>
      </c>
      <c r="H1155" s="14" t="s">
        <v>9359</v>
      </c>
      <c r="J1155" s="21">
        <v>201220504</v>
      </c>
      <c r="K1155" s="22" t="s">
        <v>9360</v>
      </c>
    </row>
    <row r="1156" ht="24" spans="1:11">
      <c r="A1156" s="13">
        <v>203221505</v>
      </c>
      <c r="B1156" s="14" t="s">
        <v>9361</v>
      </c>
      <c r="G1156" s="13">
        <v>206221505</v>
      </c>
      <c r="H1156" s="14" t="s">
        <v>9362</v>
      </c>
      <c r="J1156" s="21">
        <v>201220505</v>
      </c>
      <c r="K1156" s="22" t="s">
        <v>9363</v>
      </c>
    </row>
    <row r="1157" ht="24" spans="1:11">
      <c r="A1157" s="13">
        <v>203221601</v>
      </c>
      <c r="B1157" s="14" t="s">
        <v>9364</v>
      </c>
      <c r="G1157" s="13">
        <v>206221601</v>
      </c>
      <c r="H1157" s="14" t="s">
        <v>9365</v>
      </c>
      <c r="J1157" s="21">
        <v>2012206</v>
      </c>
      <c r="K1157" s="22" t="s">
        <v>9366</v>
      </c>
    </row>
    <row r="1158" ht="24.75" spans="1:11">
      <c r="A1158" s="25">
        <v>203221602</v>
      </c>
      <c r="B1158" s="27" t="s">
        <v>9367</v>
      </c>
      <c r="G1158" s="25">
        <v>206221602</v>
      </c>
      <c r="H1158" s="27" t="s">
        <v>6087</v>
      </c>
      <c r="J1158" s="21">
        <v>201220601</v>
      </c>
      <c r="K1158" s="22" t="s">
        <v>9368</v>
      </c>
    </row>
    <row r="1159" ht="24" spans="10:11">
      <c r="J1159" s="21">
        <v>201220602</v>
      </c>
      <c r="K1159" s="22" t="s">
        <v>9369</v>
      </c>
    </row>
    <row r="1160" ht="24" spans="10:11">
      <c r="J1160" s="21">
        <v>201220603</v>
      </c>
      <c r="K1160" s="22" t="s">
        <v>9370</v>
      </c>
    </row>
    <row r="1161" ht="24" spans="10:11">
      <c r="J1161" s="21">
        <v>201220604</v>
      </c>
      <c r="K1161" s="22" t="s">
        <v>9371</v>
      </c>
    </row>
    <row r="1162" ht="24" spans="10:11">
      <c r="J1162" s="21">
        <v>201220605</v>
      </c>
      <c r="K1162" s="22" t="s">
        <v>9372</v>
      </c>
    </row>
    <row r="1163" ht="24" spans="10:11">
      <c r="J1163" s="21">
        <v>201220606</v>
      </c>
      <c r="K1163" s="22" t="s">
        <v>9373</v>
      </c>
    </row>
    <row r="1164" ht="24" spans="10:11">
      <c r="J1164" s="21">
        <v>201220607</v>
      </c>
      <c r="K1164" s="22" t="s">
        <v>9374</v>
      </c>
    </row>
    <row r="1165" ht="24" spans="10:11">
      <c r="J1165" s="21">
        <v>201220608</v>
      </c>
      <c r="K1165" s="22" t="s">
        <v>9375</v>
      </c>
    </row>
    <row r="1166" ht="24" spans="10:11">
      <c r="J1166" s="21">
        <v>2012207</v>
      </c>
      <c r="K1166" s="22" t="s">
        <v>9376</v>
      </c>
    </row>
    <row r="1167" spans="10:11">
      <c r="J1167" s="21">
        <v>201220701</v>
      </c>
      <c r="K1167" s="22" t="s">
        <v>9377</v>
      </c>
    </row>
    <row r="1168" spans="10:11">
      <c r="J1168" s="21">
        <v>201220702</v>
      </c>
      <c r="K1168" s="22" t="s">
        <v>9378</v>
      </c>
    </row>
    <row r="1169" spans="10:11">
      <c r="J1169" s="21">
        <v>201220703</v>
      </c>
      <c r="K1169" s="22" t="s">
        <v>9379</v>
      </c>
    </row>
    <row r="1170" ht="24" spans="10:11">
      <c r="J1170" s="21">
        <v>2012208</v>
      </c>
      <c r="K1170" s="22" t="s">
        <v>9380</v>
      </c>
    </row>
    <row r="1171" ht="24" spans="10:11">
      <c r="J1171" s="21">
        <v>201220801</v>
      </c>
      <c r="K1171" s="22" t="s">
        <v>9381</v>
      </c>
    </row>
    <row r="1172" ht="24" spans="10:11">
      <c r="J1172" s="21">
        <v>201220802</v>
      </c>
      <c r="K1172" s="22" t="s">
        <v>9382</v>
      </c>
    </row>
    <row r="1173" ht="24" spans="10:11">
      <c r="J1173" s="21">
        <v>201220803</v>
      </c>
      <c r="K1173" s="22" t="s">
        <v>9383</v>
      </c>
    </row>
    <row r="1174" ht="24" spans="10:11">
      <c r="J1174" s="21">
        <v>2012209</v>
      </c>
      <c r="K1174" s="22" t="s">
        <v>9384</v>
      </c>
    </row>
    <row r="1175" ht="24" spans="10:11">
      <c r="J1175" s="21">
        <v>201220901</v>
      </c>
      <c r="K1175" s="22" t="s">
        <v>9385</v>
      </c>
    </row>
    <row r="1176" ht="24" spans="10:11">
      <c r="J1176" s="21">
        <v>201220902</v>
      </c>
      <c r="K1176" s="22" t="s">
        <v>9386</v>
      </c>
    </row>
    <row r="1177" spans="10:11">
      <c r="J1177" s="21">
        <v>201220903</v>
      </c>
      <c r="K1177" s="22" t="s">
        <v>9387</v>
      </c>
    </row>
    <row r="1178" spans="10:11">
      <c r="J1178" s="21">
        <v>201220904</v>
      </c>
      <c r="K1178" s="22" t="s">
        <v>9388</v>
      </c>
    </row>
    <row r="1179" spans="10:11">
      <c r="J1179" s="21">
        <v>201220905</v>
      </c>
      <c r="K1179" s="22" t="s">
        <v>9389</v>
      </c>
    </row>
    <row r="1180" ht="24" spans="10:11">
      <c r="J1180" s="21">
        <v>201220906</v>
      </c>
      <c r="K1180" s="22" t="s">
        <v>9390</v>
      </c>
    </row>
    <row r="1181" ht="24" spans="10:11">
      <c r="J1181" s="21">
        <v>201220907</v>
      </c>
      <c r="K1181" s="22" t="s">
        <v>9391</v>
      </c>
    </row>
    <row r="1182" ht="24" spans="10:11">
      <c r="J1182" s="21">
        <v>201220908</v>
      </c>
      <c r="K1182" s="22" t="s">
        <v>9392</v>
      </c>
    </row>
    <row r="1183" ht="24" spans="10:11">
      <c r="J1183" s="21">
        <v>2012210</v>
      </c>
      <c r="K1183" s="22" t="s">
        <v>9393</v>
      </c>
    </row>
    <row r="1184" spans="10:11">
      <c r="J1184" s="21">
        <v>201221001</v>
      </c>
      <c r="K1184" s="22" t="s">
        <v>9394</v>
      </c>
    </row>
    <row r="1185" ht="24" spans="10:11">
      <c r="J1185" s="21">
        <v>201221002</v>
      </c>
      <c r="K1185" s="22" t="s">
        <v>9395</v>
      </c>
    </row>
    <row r="1186" spans="10:11">
      <c r="J1186" s="21">
        <v>201221003</v>
      </c>
      <c r="K1186" s="22" t="s">
        <v>9396</v>
      </c>
    </row>
    <row r="1187" ht="24" spans="10:11">
      <c r="J1187" s="21">
        <v>201221004</v>
      </c>
      <c r="K1187" s="22" t="s">
        <v>9397</v>
      </c>
    </row>
    <row r="1188" spans="10:11">
      <c r="J1188" s="21">
        <v>201221005</v>
      </c>
      <c r="K1188" s="22" t="s">
        <v>9398</v>
      </c>
    </row>
    <row r="1189" ht="24" spans="10:11">
      <c r="J1189" s="21">
        <v>201221006</v>
      </c>
      <c r="K1189" s="22" t="s">
        <v>9399</v>
      </c>
    </row>
    <row r="1190" ht="24" spans="10:11">
      <c r="J1190" s="21">
        <v>201221007</v>
      </c>
      <c r="K1190" s="22" t="s">
        <v>9400</v>
      </c>
    </row>
    <row r="1191" ht="24" spans="10:11">
      <c r="J1191" s="21">
        <v>201221008</v>
      </c>
      <c r="K1191" s="22" t="s">
        <v>9401</v>
      </c>
    </row>
    <row r="1192" spans="10:11">
      <c r="J1192" s="21">
        <v>201221009</v>
      </c>
      <c r="K1192" s="22" t="s">
        <v>9402</v>
      </c>
    </row>
    <row r="1193" ht="24" spans="10:11">
      <c r="J1193" s="21">
        <v>2012211</v>
      </c>
      <c r="K1193" s="22" t="s">
        <v>9403</v>
      </c>
    </row>
    <row r="1194" ht="24" spans="10:11">
      <c r="J1194" s="21">
        <v>201221101</v>
      </c>
      <c r="K1194" s="22" t="s">
        <v>9404</v>
      </c>
    </row>
    <row r="1195" spans="10:11">
      <c r="J1195" s="21">
        <v>201221102</v>
      </c>
      <c r="K1195" s="22" t="s">
        <v>9405</v>
      </c>
    </row>
    <row r="1196" spans="10:11">
      <c r="J1196" s="21">
        <v>201221103</v>
      </c>
      <c r="K1196" s="22" t="s">
        <v>9406</v>
      </c>
    </row>
    <row r="1197" ht="24" spans="10:11">
      <c r="J1197" s="21">
        <v>201221104</v>
      </c>
      <c r="K1197" s="22" t="s">
        <v>9407</v>
      </c>
    </row>
    <row r="1198" spans="10:11">
      <c r="J1198" s="21">
        <v>201221105</v>
      </c>
      <c r="K1198" s="22" t="s">
        <v>9408</v>
      </c>
    </row>
    <row r="1199" ht="24" spans="10:11">
      <c r="J1199" s="21">
        <v>201221106</v>
      </c>
      <c r="K1199" s="22" t="s">
        <v>9409</v>
      </c>
    </row>
    <row r="1200" spans="10:11">
      <c r="J1200" s="21">
        <v>201221107</v>
      </c>
      <c r="K1200" s="22" t="s">
        <v>9410</v>
      </c>
    </row>
    <row r="1201" ht="24" spans="10:11">
      <c r="J1201" s="21">
        <v>201221108</v>
      </c>
      <c r="K1201" s="22" t="s">
        <v>9411</v>
      </c>
    </row>
    <row r="1202" ht="24" spans="10:11">
      <c r="J1202" s="21">
        <v>201221109</v>
      </c>
      <c r="K1202" s="22" t="s">
        <v>9412</v>
      </c>
    </row>
    <row r="1203" spans="10:11">
      <c r="J1203" s="21">
        <v>201221110</v>
      </c>
      <c r="K1203" s="22" t="s">
        <v>9413</v>
      </c>
    </row>
    <row r="1204" spans="10:11">
      <c r="J1204" s="21">
        <v>201221111</v>
      </c>
      <c r="K1204" s="22" t="s">
        <v>9414</v>
      </c>
    </row>
    <row r="1205" ht="24" spans="10:11">
      <c r="J1205" s="21">
        <v>2012212</v>
      </c>
      <c r="K1205" s="22" t="s">
        <v>9415</v>
      </c>
    </row>
    <row r="1206" ht="24" spans="10:11">
      <c r="J1206" s="21">
        <v>201221201</v>
      </c>
      <c r="K1206" s="22" t="s">
        <v>9416</v>
      </c>
    </row>
    <row r="1207" ht="24" spans="10:11">
      <c r="J1207" s="21">
        <v>201221202</v>
      </c>
      <c r="K1207" s="22" t="s">
        <v>9417</v>
      </c>
    </row>
    <row r="1208" ht="24" spans="10:11">
      <c r="J1208" s="21">
        <v>201221203</v>
      </c>
      <c r="K1208" s="22" t="s">
        <v>9418</v>
      </c>
    </row>
    <row r="1209" spans="10:11">
      <c r="J1209" s="21">
        <v>2012213</v>
      </c>
      <c r="K1209" s="22" t="s">
        <v>9419</v>
      </c>
    </row>
    <row r="1210" spans="10:11">
      <c r="J1210" s="21">
        <v>201221301</v>
      </c>
      <c r="K1210" s="22" t="s">
        <v>9420</v>
      </c>
    </row>
    <row r="1211" ht="24" spans="10:11">
      <c r="J1211" s="21">
        <v>201221302</v>
      </c>
      <c r="K1211" s="22" t="s">
        <v>9421</v>
      </c>
    </row>
    <row r="1212" ht="24" spans="10:11">
      <c r="J1212" s="21">
        <v>2012214</v>
      </c>
      <c r="K1212" s="22" t="s">
        <v>9422</v>
      </c>
    </row>
    <row r="1213" ht="24" spans="10:11">
      <c r="J1213" s="21">
        <v>201221401</v>
      </c>
      <c r="K1213" s="22" t="s">
        <v>9423</v>
      </c>
    </row>
    <row r="1214" spans="10:11">
      <c r="J1214" s="21">
        <v>201221402</v>
      </c>
      <c r="K1214" s="22" t="s">
        <v>9424</v>
      </c>
    </row>
    <row r="1215" spans="10:11">
      <c r="J1215" s="21">
        <v>201221403</v>
      </c>
      <c r="K1215" s="22" t="s">
        <v>9425</v>
      </c>
    </row>
    <row r="1216" spans="10:11">
      <c r="J1216" s="21">
        <v>201221404</v>
      </c>
      <c r="K1216" s="22" t="s">
        <v>9426</v>
      </c>
    </row>
    <row r="1217" ht="24" spans="10:11">
      <c r="J1217" s="21">
        <v>2012215</v>
      </c>
      <c r="K1217" s="22" t="s">
        <v>9427</v>
      </c>
    </row>
    <row r="1218" spans="10:11">
      <c r="J1218" s="21">
        <v>201221501</v>
      </c>
      <c r="K1218" s="22" t="s">
        <v>9428</v>
      </c>
    </row>
    <row r="1219" spans="10:11">
      <c r="J1219" s="21">
        <v>201221502</v>
      </c>
      <c r="K1219" s="22" t="s">
        <v>9429</v>
      </c>
    </row>
    <row r="1220" spans="10:11">
      <c r="J1220" s="21">
        <v>201221503</v>
      </c>
      <c r="K1220" s="22" t="s">
        <v>9430</v>
      </c>
    </row>
    <row r="1221" spans="10:11">
      <c r="J1221" s="21">
        <v>201221504</v>
      </c>
      <c r="K1221" s="22" t="s">
        <v>9431</v>
      </c>
    </row>
    <row r="1222" spans="10:11">
      <c r="J1222" s="21">
        <v>201221505</v>
      </c>
      <c r="K1222" s="22" t="s">
        <v>9432</v>
      </c>
    </row>
    <row r="1223" ht="24" spans="10:11">
      <c r="J1223" s="21">
        <v>2012216</v>
      </c>
      <c r="K1223" s="22" t="s">
        <v>9433</v>
      </c>
    </row>
    <row r="1224" spans="10:11">
      <c r="J1224" s="21">
        <v>201221601</v>
      </c>
      <c r="K1224" s="22" t="s">
        <v>9434</v>
      </c>
    </row>
    <row r="1225" spans="10:11">
      <c r="J1225" s="21">
        <v>201221602</v>
      </c>
      <c r="K1225" s="22" t="s">
        <v>9435</v>
      </c>
    </row>
  </sheetData>
  <mergeCells count="5">
    <mergeCell ref="A1:B1"/>
    <mergeCell ref="D1:E1"/>
    <mergeCell ref="G1:H1"/>
    <mergeCell ref="J1:K1"/>
    <mergeCell ref="M1:N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5"/>
  <sheetViews>
    <sheetView topLeftCell="A121" workbookViewId="0">
      <selection activeCell="A1" sqref="A1:B1"/>
    </sheetView>
  </sheetViews>
  <sheetFormatPr defaultColWidth="9" defaultRowHeight="13.5" outlineLevelCol="1"/>
  <cols>
    <col min="1" max="1" width="24.25" style="1" customWidth="1"/>
    <col min="2" max="2" width="30" style="1" customWidth="1"/>
  </cols>
  <sheetData>
    <row r="1" ht="105" customHeight="1" spans="1:2">
      <c r="A1" s="2" t="s">
        <v>9436</v>
      </c>
      <c r="B1" s="3"/>
    </row>
    <row r="2" ht="27.95" customHeight="1" spans="1:2">
      <c r="A2" s="4" t="s">
        <v>9437</v>
      </c>
      <c r="B2" s="4" t="s">
        <v>9438</v>
      </c>
    </row>
    <row r="3" spans="1:2">
      <c r="A3" s="5">
        <v>107030101</v>
      </c>
      <c r="B3" s="5" t="s">
        <v>9439</v>
      </c>
    </row>
    <row r="4" spans="1:2">
      <c r="A4" s="5">
        <v>107030102</v>
      </c>
      <c r="B4" s="5" t="s">
        <v>9440</v>
      </c>
    </row>
    <row r="5" spans="1:2">
      <c r="A5" s="5">
        <v>107030103</v>
      </c>
      <c r="B5" s="5" t="s">
        <v>9441</v>
      </c>
    </row>
    <row r="6" spans="1:2">
      <c r="A6" s="5">
        <v>107030104</v>
      </c>
      <c r="B6" s="5" t="s">
        <v>9442</v>
      </c>
    </row>
    <row r="7" spans="1:2">
      <c r="A7" s="5">
        <v>107030105</v>
      </c>
      <c r="B7" s="5" t="s">
        <v>9443</v>
      </c>
    </row>
    <row r="8" spans="1:2">
      <c r="A8" s="5">
        <v>107030106</v>
      </c>
      <c r="B8" s="5" t="s">
        <v>9444</v>
      </c>
    </row>
    <row r="9" spans="1:2">
      <c r="A9" s="5">
        <v>107030107</v>
      </c>
      <c r="B9" s="5" t="s">
        <v>9445</v>
      </c>
    </row>
    <row r="10" spans="1:2">
      <c r="A10" s="5">
        <v>107030108</v>
      </c>
      <c r="B10" s="5" t="s">
        <v>9446</v>
      </c>
    </row>
    <row r="11" spans="1:2">
      <c r="A11" s="5">
        <v>107030109</v>
      </c>
      <c r="B11" s="5" t="s">
        <v>9447</v>
      </c>
    </row>
    <row r="12" spans="1:2">
      <c r="A12" s="5">
        <v>107030110</v>
      </c>
      <c r="B12" s="5" t="s">
        <v>9448</v>
      </c>
    </row>
    <row r="13" spans="1:2">
      <c r="A13" s="5">
        <v>107030111</v>
      </c>
      <c r="B13" s="5" t="s">
        <v>9449</v>
      </c>
    </row>
    <row r="14" spans="1:2">
      <c r="A14" s="5">
        <v>107030112</v>
      </c>
      <c r="B14" s="5" t="s">
        <v>9450</v>
      </c>
    </row>
    <row r="15" spans="1:2">
      <c r="A15" s="5">
        <v>107030113</v>
      </c>
      <c r="B15" s="5" t="s">
        <v>9451</v>
      </c>
    </row>
    <row r="16" spans="1:2">
      <c r="A16" s="5">
        <v>107030114</v>
      </c>
      <c r="B16" s="5" t="s">
        <v>9452</v>
      </c>
    </row>
    <row r="17" spans="1:2">
      <c r="A17" s="5">
        <v>107030115</v>
      </c>
      <c r="B17" s="5" t="s">
        <v>9453</v>
      </c>
    </row>
    <row r="18" spans="1:2">
      <c r="A18" s="5">
        <v>107030116</v>
      </c>
      <c r="B18" s="5" t="s">
        <v>9454</v>
      </c>
    </row>
    <row r="19" spans="1:2">
      <c r="A19" s="5">
        <v>107030117</v>
      </c>
      <c r="B19" s="5" t="s">
        <v>9455</v>
      </c>
    </row>
    <row r="20" spans="1:2">
      <c r="A20" s="5">
        <v>107030118</v>
      </c>
      <c r="B20" s="5" t="s">
        <v>9456</v>
      </c>
    </row>
    <row r="21" spans="1:2">
      <c r="A21" s="5">
        <v>107030119</v>
      </c>
      <c r="B21" s="5" t="s">
        <v>9457</v>
      </c>
    </row>
    <row r="22" spans="1:2">
      <c r="A22" s="5">
        <v>107030120</v>
      </c>
      <c r="B22" s="5" t="s">
        <v>9458</v>
      </c>
    </row>
    <row r="23" spans="1:2">
      <c r="A23" s="5">
        <v>107030201</v>
      </c>
      <c r="B23" s="5" t="s">
        <v>9459</v>
      </c>
    </row>
    <row r="24" spans="1:2">
      <c r="A24" s="5">
        <v>107030202</v>
      </c>
      <c r="B24" s="5" t="s">
        <v>9460</v>
      </c>
    </row>
    <row r="25" spans="1:2">
      <c r="A25" s="5">
        <v>107030203</v>
      </c>
      <c r="B25" s="5" t="s">
        <v>9461</v>
      </c>
    </row>
    <row r="26" spans="1:2">
      <c r="A26" s="5">
        <v>107030204</v>
      </c>
      <c r="B26" s="5" t="s">
        <v>9462</v>
      </c>
    </row>
    <row r="27" spans="1:2">
      <c r="A27" s="5">
        <v>107030205</v>
      </c>
      <c r="B27" s="5" t="s">
        <v>9463</v>
      </c>
    </row>
    <row r="28" spans="1:2">
      <c r="A28" s="5">
        <v>107030206</v>
      </c>
      <c r="B28" s="5" t="s">
        <v>9464</v>
      </c>
    </row>
    <row r="29" spans="1:2">
      <c r="A29" s="5">
        <v>107030207</v>
      </c>
      <c r="B29" s="5" t="s">
        <v>9465</v>
      </c>
    </row>
    <row r="30" spans="1:2">
      <c r="A30" s="5">
        <v>107030208</v>
      </c>
      <c r="B30" s="5" t="s">
        <v>9466</v>
      </c>
    </row>
    <row r="31" spans="1:2">
      <c r="A31" s="5">
        <v>107030209</v>
      </c>
      <c r="B31" s="5" t="s">
        <v>9467</v>
      </c>
    </row>
    <row r="32" spans="1:2">
      <c r="A32" s="5">
        <v>107030210</v>
      </c>
      <c r="B32" s="5" t="s">
        <v>9468</v>
      </c>
    </row>
    <row r="33" spans="1:2">
      <c r="A33" s="5">
        <v>107030211</v>
      </c>
      <c r="B33" s="5" t="s">
        <v>9469</v>
      </c>
    </row>
    <row r="34" spans="1:2">
      <c r="A34" s="5">
        <v>107030212</v>
      </c>
      <c r="B34" s="5" t="s">
        <v>9470</v>
      </c>
    </row>
    <row r="35" spans="1:2">
      <c r="A35" s="5">
        <v>107030213</v>
      </c>
      <c r="B35" s="5" t="s">
        <v>9471</v>
      </c>
    </row>
    <row r="36" spans="1:2">
      <c r="A36" s="5">
        <v>107030214</v>
      </c>
      <c r="B36" s="5" t="s">
        <v>9472</v>
      </c>
    </row>
    <row r="37" spans="1:2">
      <c r="A37" s="5">
        <v>107030215</v>
      </c>
      <c r="B37" s="5" t="s">
        <v>9473</v>
      </c>
    </row>
    <row r="38" spans="1:2">
      <c r="A38" s="5">
        <v>107030216</v>
      </c>
      <c r="B38" s="5" t="s">
        <v>9474</v>
      </c>
    </row>
    <row r="39" spans="1:2">
      <c r="A39" s="5">
        <v>107030301</v>
      </c>
      <c r="B39" s="5" t="s">
        <v>9475</v>
      </c>
    </row>
    <row r="40" spans="1:2">
      <c r="A40" s="5">
        <v>107030302</v>
      </c>
      <c r="B40" s="5" t="s">
        <v>9476</v>
      </c>
    </row>
    <row r="41" spans="1:2">
      <c r="A41" s="5">
        <v>107030303</v>
      </c>
      <c r="B41" s="5" t="s">
        <v>9477</v>
      </c>
    </row>
    <row r="42" spans="1:2">
      <c r="A42" s="5">
        <v>107030399</v>
      </c>
      <c r="B42" s="5" t="s">
        <v>9478</v>
      </c>
    </row>
    <row r="43" spans="1:2">
      <c r="A43" s="5">
        <v>107030401</v>
      </c>
      <c r="B43" s="5" t="s">
        <v>9479</v>
      </c>
    </row>
    <row r="44" spans="1:2">
      <c r="A44" s="5">
        <v>107030402</v>
      </c>
      <c r="B44" s="5" t="s">
        <v>9480</v>
      </c>
    </row>
    <row r="45" spans="1:2">
      <c r="A45" s="5">
        <v>107030403</v>
      </c>
      <c r="B45" s="5" t="s">
        <v>9481</v>
      </c>
    </row>
    <row r="46" spans="1:2">
      <c r="A46" s="5">
        <v>107030404</v>
      </c>
      <c r="B46" s="5" t="s">
        <v>9482</v>
      </c>
    </row>
    <row r="47" spans="1:2">
      <c r="A47" s="5">
        <v>107030405</v>
      </c>
      <c r="B47" s="5" t="s">
        <v>9483</v>
      </c>
    </row>
    <row r="48" spans="1:2">
      <c r="A48" s="5">
        <v>107030406</v>
      </c>
      <c r="B48" s="5" t="s">
        <v>9484</v>
      </c>
    </row>
    <row r="49" spans="1:2">
      <c r="A49" s="5">
        <v>107030407</v>
      </c>
      <c r="B49" s="5" t="s">
        <v>9485</v>
      </c>
    </row>
    <row r="50" spans="1:2">
      <c r="A50" s="5">
        <v>107030408</v>
      </c>
      <c r="B50" s="5" t="s">
        <v>9486</v>
      </c>
    </row>
    <row r="51" spans="1:2">
      <c r="A51" s="5">
        <v>107030409</v>
      </c>
      <c r="B51" s="5" t="s">
        <v>9487</v>
      </c>
    </row>
    <row r="52" spans="1:2">
      <c r="A52" s="5">
        <v>107030410</v>
      </c>
      <c r="B52" s="5" t="s">
        <v>9488</v>
      </c>
    </row>
    <row r="53" spans="1:2">
      <c r="A53" s="5">
        <v>107030411</v>
      </c>
      <c r="B53" s="5" t="s">
        <v>9489</v>
      </c>
    </row>
    <row r="54" spans="1:2">
      <c r="A54" s="5">
        <v>107030412</v>
      </c>
      <c r="B54" s="5" t="s">
        <v>9490</v>
      </c>
    </row>
    <row r="55" spans="1:2">
      <c r="A55" s="5">
        <v>107030499</v>
      </c>
      <c r="B55" s="5" t="s">
        <v>9491</v>
      </c>
    </row>
    <row r="56" spans="1:2">
      <c r="A56" s="5">
        <v>107030501</v>
      </c>
      <c r="B56" s="5" t="s">
        <v>9492</v>
      </c>
    </row>
    <row r="57" spans="1:2">
      <c r="A57" s="5">
        <v>107030502</v>
      </c>
      <c r="B57" s="5" t="s">
        <v>9493</v>
      </c>
    </row>
    <row r="58" spans="1:2">
      <c r="A58" s="5">
        <v>107030503</v>
      </c>
      <c r="B58" s="5" t="s">
        <v>9494</v>
      </c>
    </row>
    <row r="59" spans="1:2">
      <c r="A59" s="5">
        <v>107030601</v>
      </c>
      <c r="B59" s="5" t="s">
        <v>9495</v>
      </c>
    </row>
    <row r="60" spans="1:2">
      <c r="A60" s="5">
        <v>107030602</v>
      </c>
      <c r="B60" s="5" t="s">
        <v>9496</v>
      </c>
    </row>
    <row r="61" spans="1:2">
      <c r="A61" s="5">
        <v>107030603</v>
      </c>
      <c r="B61" s="5" t="s">
        <v>9497</v>
      </c>
    </row>
    <row r="62" spans="1:2">
      <c r="A62" s="5">
        <v>107030604</v>
      </c>
      <c r="B62" s="5" t="s">
        <v>9498</v>
      </c>
    </row>
    <row r="63" spans="1:2">
      <c r="A63" s="5">
        <v>107030699</v>
      </c>
      <c r="B63" s="5" t="s">
        <v>9499</v>
      </c>
    </row>
    <row r="64" spans="1:2">
      <c r="A64" s="5">
        <v>107030701</v>
      </c>
      <c r="B64" s="5" t="s">
        <v>9500</v>
      </c>
    </row>
    <row r="65" spans="1:2">
      <c r="A65" s="5">
        <v>107030702</v>
      </c>
      <c r="B65" s="5" t="s">
        <v>9501</v>
      </c>
    </row>
    <row r="66" spans="1:2">
      <c r="A66" s="5">
        <v>107030703</v>
      </c>
      <c r="B66" s="5" t="s">
        <v>9502</v>
      </c>
    </row>
    <row r="67" spans="1:2">
      <c r="A67" s="5">
        <v>107030704</v>
      </c>
      <c r="B67" s="5" t="s">
        <v>9503</v>
      </c>
    </row>
    <row r="68" spans="1:2">
      <c r="A68" s="5">
        <v>107030705</v>
      </c>
      <c r="B68" s="5" t="s">
        <v>9504</v>
      </c>
    </row>
    <row r="69" spans="1:2">
      <c r="A69" s="5">
        <v>107030706</v>
      </c>
      <c r="B69" s="5" t="s">
        <v>9505</v>
      </c>
    </row>
    <row r="70" spans="1:2">
      <c r="A70" s="5">
        <v>107030707</v>
      </c>
      <c r="B70" s="5" t="s">
        <v>9506</v>
      </c>
    </row>
    <row r="71" spans="1:2">
      <c r="A71" s="5">
        <v>107030708</v>
      </c>
      <c r="B71" s="5" t="s">
        <v>9507</v>
      </c>
    </row>
    <row r="72" spans="1:2">
      <c r="A72" s="5">
        <v>107030709</v>
      </c>
      <c r="B72" s="5" t="s">
        <v>9508</v>
      </c>
    </row>
    <row r="73" spans="1:2">
      <c r="A73" s="5">
        <v>107030710</v>
      </c>
      <c r="B73" s="5" t="s">
        <v>9509</v>
      </c>
    </row>
    <row r="74" spans="1:2">
      <c r="A74" s="5">
        <v>107030801</v>
      </c>
      <c r="B74" s="5" t="s">
        <v>9510</v>
      </c>
    </row>
    <row r="75" spans="1:2">
      <c r="A75" s="5">
        <v>107030802</v>
      </c>
      <c r="B75" s="5" t="s">
        <v>9511</v>
      </c>
    </row>
    <row r="76" spans="1:2">
      <c r="A76" s="5">
        <v>107030803</v>
      </c>
      <c r="B76" s="5" t="s">
        <v>9512</v>
      </c>
    </row>
    <row r="77" spans="1:2">
      <c r="A77" s="5">
        <v>107030804</v>
      </c>
      <c r="B77" s="5" t="s">
        <v>9513</v>
      </c>
    </row>
    <row r="78" spans="1:2">
      <c r="A78" s="5">
        <v>107030805</v>
      </c>
      <c r="B78" s="5" t="s">
        <v>9514</v>
      </c>
    </row>
    <row r="79" spans="1:2">
      <c r="A79" s="5">
        <v>107050401</v>
      </c>
      <c r="B79" s="5" t="s">
        <v>9515</v>
      </c>
    </row>
    <row r="80" spans="1:2">
      <c r="A80" s="5">
        <v>107050801</v>
      </c>
      <c r="B80" s="5" t="s">
        <v>9516</v>
      </c>
    </row>
    <row r="81" spans="1:2">
      <c r="A81" s="5">
        <v>107050802</v>
      </c>
      <c r="B81" s="5" t="s">
        <v>9517</v>
      </c>
    </row>
    <row r="82" spans="1:2">
      <c r="A82" s="5">
        <v>107050803</v>
      </c>
      <c r="B82" s="5" t="s">
        <v>9518</v>
      </c>
    </row>
    <row r="83" spans="1:2">
      <c r="A83" s="5">
        <v>107050804</v>
      </c>
      <c r="B83" s="5" t="s">
        <v>9519</v>
      </c>
    </row>
    <row r="84" spans="1:2">
      <c r="A84" s="5">
        <v>107050901</v>
      </c>
      <c r="B84" s="5" t="s">
        <v>9520</v>
      </c>
    </row>
    <row r="85" spans="1:2">
      <c r="A85" s="5">
        <v>107050902</v>
      </c>
      <c r="B85" s="5" t="s">
        <v>9521</v>
      </c>
    </row>
    <row r="86" spans="1:2">
      <c r="A86" s="5">
        <v>107051001</v>
      </c>
      <c r="B86" s="5" t="s">
        <v>9522</v>
      </c>
    </row>
    <row r="87" spans="1:2">
      <c r="A87" s="5">
        <v>107051002</v>
      </c>
      <c r="B87" s="5" t="s">
        <v>9523</v>
      </c>
    </row>
    <row r="88" spans="1:2">
      <c r="A88" s="5">
        <v>107060101</v>
      </c>
      <c r="B88" s="5" t="s">
        <v>9524</v>
      </c>
    </row>
    <row r="89" spans="1:2">
      <c r="A89" s="5">
        <v>107060102</v>
      </c>
      <c r="B89" s="5" t="s">
        <v>9525</v>
      </c>
    </row>
    <row r="90" spans="1:2">
      <c r="A90" s="5">
        <v>107060103</v>
      </c>
      <c r="B90" s="5" t="s">
        <v>9526</v>
      </c>
    </row>
    <row r="91" spans="1:2">
      <c r="A91" s="5">
        <v>107060104</v>
      </c>
      <c r="B91" s="5" t="s">
        <v>9527</v>
      </c>
    </row>
    <row r="92" spans="1:2">
      <c r="A92" s="5">
        <v>107060105</v>
      </c>
      <c r="B92" s="5" t="s">
        <v>9528</v>
      </c>
    </row>
    <row r="93" spans="1:2">
      <c r="A93" s="5">
        <v>107060106</v>
      </c>
      <c r="B93" s="5" t="s">
        <v>9529</v>
      </c>
    </row>
    <row r="94" spans="1:2">
      <c r="A94" s="5">
        <v>107060107</v>
      </c>
      <c r="B94" s="5" t="s">
        <v>9530</v>
      </c>
    </row>
    <row r="95" spans="1:2">
      <c r="A95" s="5">
        <v>107060108</v>
      </c>
      <c r="B95" s="5" t="s">
        <v>9531</v>
      </c>
    </row>
    <row r="96" spans="1:2">
      <c r="A96" s="5">
        <v>107060109</v>
      </c>
      <c r="B96" s="5" t="s">
        <v>9532</v>
      </c>
    </row>
    <row r="97" spans="1:2">
      <c r="A97" s="5">
        <v>107060110</v>
      </c>
      <c r="B97" s="5" t="s">
        <v>9533</v>
      </c>
    </row>
    <row r="98" spans="1:2">
      <c r="A98" s="5">
        <v>107060111</v>
      </c>
      <c r="B98" s="5" t="s">
        <v>9534</v>
      </c>
    </row>
    <row r="99" spans="1:2">
      <c r="A99" s="5">
        <v>107060112</v>
      </c>
      <c r="B99" s="5" t="s">
        <v>9535</v>
      </c>
    </row>
    <row r="100" spans="1:2">
      <c r="A100" s="5">
        <v>107060113</v>
      </c>
      <c r="B100" s="5" t="s">
        <v>9536</v>
      </c>
    </row>
    <row r="101" spans="1:2">
      <c r="A101" s="5">
        <v>107060114</v>
      </c>
      <c r="B101" s="5" t="s">
        <v>9537</v>
      </c>
    </row>
    <row r="102" spans="1:2">
      <c r="A102" s="5">
        <v>107060115</v>
      </c>
      <c r="B102" s="5" t="s">
        <v>9538</v>
      </c>
    </row>
    <row r="103" spans="1:2">
      <c r="A103" s="5">
        <v>107060199</v>
      </c>
      <c r="B103" s="5" t="s">
        <v>9539</v>
      </c>
    </row>
    <row r="104" spans="1:2">
      <c r="A104" s="5">
        <v>107060201</v>
      </c>
      <c r="B104" s="5" t="s">
        <v>9540</v>
      </c>
    </row>
    <row r="105" spans="1:2">
      <c r="A105" s="5">
        <v>107060299</v>
      </c>
      <c r="B105" s="5" t="s">
        <v>9541</v>
      </c>
    </row>
    <row r="106" spans="1:2">
      <c r="A106" s="5">
        <v>107060301</v>
      </c>
      <c r="B106" s="5" t="s">
        <v>9542</v>
      </c>
    </row>
    <row r="107" spans="1:2">
      <c r="A107" s="5">
        <v>107060302</v>
      </c>
      <c r="B107" s="5" t="s">
        <v>9543</v>
      </c>
    </row>
    <row r="108" spans="1:2">
      <c r="A108" s="5">
        <v>107060303</v>
      </c>
      <c r="B108" s="5" t="s">
        <v>9544</v>
      </c>
    </row>
    <row r="109" spans="1:2">
      <c r="A109" s="5">
        <v>107060304</v>
      </c>
      <c r="B109" s="5" t="s">
        <v>9545</v>
      </c>
    </row>
    <row r="110" spans="1:2">
      <c r="A110" s="5">
        <v>107060305</v>
      </c>
      <c r="B110" s="5" t="s">
        <v>9546</v>
      </c>
    </row>
    <row r="111" spans="1:2">
      <c r="A111" s="5">
        <v>107060306</v>
      </c>
      <c r="B111" s="5" t="s">
        <v>9547</v>
      </c>
    </row>
    <row r="112" spans="1:2">
      <c r="A112" s="5">
        <v>107060307</v>
      </c>
      <c r="B112" s="5" t="s">
        <v>9548</v>
      </c>
    </row>
    <row r="113" spans="1:2">
      <c r="A113" s="5">
        <v>107060399</v>
      </c>
      <c r="B113" s="5" t="s">
        <v>9549</v>
      </c>
    </row>
    <row r="114" spans="1:2">
      <c r="A114" s="5">
        <v>108010101</v>
      </c>
      <c r="B114" s="5" t="s">
        <v>9550</v>
      </c>
    </row>
    <row r="115" spans="1:2">
      <c r="A115" s="5">
        <v>108010102</v>
      </c>
      <c r="B115" s="5" t="s">
        <v>9551</v>
      </c>
    </row>
    <row r="116" spans="1:2">
      <c r="A116" s="5">
        <v>108010201</v>
      </c>
      <c r="B116" s="5" t="s">
        <v>9552</v>
      </c>
    </row>
    <row r="117" spans="1:2">
      <c r="A117" s="5">
        <v>108010202</v>
      </c>
      <c r="B117" s="5" t="s">
        <v>9553</v>
      </c>
    </row>
    <row r="118" spans="1:2">
      <c r="A118" s="5">
        <v>108011201</v>
      </c>
      <c r="B118" s="5" t="s">
        <v>9554</v>
      </c>
    </row>
    <row r="119" spans="1:2">
      <c r="A119" s="5">
        <v>108011202</v>
      </c>
      <c r="B119" s="5" t="s">
        <v>9555</v>
      </c>
    </row>
    <row r="120" spans="1:2">
      <c r="A120" s="5">
        <v>108011203</v>
      </c>
      <c r="B120" s="5" t="s">
        <v>9556</v>
      </c>
    </row>
    <row r="121" ht="27" spans="1:2">
      <c r="A121" s="5">
        <v>108011299</v>
      </c>
      <c r="B121" s="5" t="s">
        <v>9557</v>
      </c>
    </row>
    <row r="122" spans="1:2">
      <c r="A122" s="5">
        <v>108011401</v>
      </c>
      <c r="B122" s="5" t="s">
        <v>9558</v>
      </c>
    </row>
    <row r="123" spans="1:2">
      <c r="A123" s="5">
        <v>108011402</v>
      </c>
      <c r="B123" s="5" t="s">
        <v>9559</v>
      </c>
    </row>
    <row r="124" spans="1:2">
      <c r="A124" s="5">
        <v>108011403</v>
      </c>
      <c r="B124" s="5" t="s">
        <v>9560</v>
      </c>
    </row>
    <row r="125" spans="1:2">
      <c r="A125" s="5">
        <v>108011499</v>
      </c>
      <c r="B125" s="5" t="s">
        <v>9561</v>
      </c>
    </row>
    <row r="126" spans="1:2">
      <c r="A126" s="5">
        <v>108011501</v>
      </c>
      <c r="B126" s="5" t="s">
        <v>9562</v>
      </c>
    </row>
    <row r="127" spans="1:2">
      <c r="A127" s="5">
        <v>108011502</v>
      </c>
      <c r="B127" s="5" t="s">
        <v>9563</v>
      </c>
    </row>
    <row r="128" spans="1:2">
      <c r="A128" s="5">
        <v>108012001</v>
      </c>
      <c r="B128" s="5" t="s">
        <v>9564</v>
      </c>
    </row>
    <row r="129" spans="1:2">
      <c r="A129" s="5">
        <v>108012002</v>
      </c>
      <c r="B129" s="5" t="s">
        <v>9565</v>
      </c>
    </row>
    <row r="130" spans="1:2">
      <c r="A130" s="5">
        <v>108012003</v>
      </c>
      <c r="B130" s="5" t="s">
        <v>9566</v>
      </c>
    </row>
    <row r="131" spans="1:2">
      <c r="A131" s="5">
        <v>108012004</v>
      </c>
      <c r="B131" s="5" t="s">
        <v>9567</v>
      </c>
    </row>
    <row r="132" spans="1:2">
      <c r="A132" s="5">
        <v>108012005</v>
      </c>
      <c r="B132" s="5" t="s">
        <v>9568</v>
      </c>
    </row>
    <row r="133" spans="1:2">
      <c r="A133" s="5">
        <v>108012006</v>
      </c>
      <c r="B133" s="5" t="s">
        <v>9569</v>
      </c>
    </row>
    <row r="134" spans="1:2">
      <c r="A134" s="5">
        <v>108012099</v>
      </c>
      <c r="B134" s="5" t="s">
        <v>9570</v>
      </c>
    </row>
    <row r="135" spans="1:2">
      <c r="A135" s="5">
        <v>109013004</v>
      </c>
      <c r="B135" s="5" t="s">
        <v>9571</v>
      </c>
    </row>
    <row r="136" spans="1:2">
      <c r="A136" s="5">
        <v>109022406</v>
      </c>
      <c r="B136" s="5" t="s">
        <v>9572</v>
      </c>
    </row>
    <row r="137" spans="1:2">
      <c r="A137" s="5">
        <v>109023206</v>
      </c>
      <c r="B137" s="5" t="s">
        <v>9573</v>
      </c>
    </row>
    <row r="138" spans="1:2">
      <c r="A138" s="5">
        <v>109024201</v>
      </c>
      <c r="B138" s="5" t="s">
        <v>9574</v>
      </c>
    </row>
    <row r="139" spans="1:2">
      <c r="A139" s="5">
        <v>109024202</v>
      </c>
      <c r="B139" s="5" t="s">
        <v>9575</v>
      </c>
    </row>
    <row r="140" spans="1:2">
      <c r="A140" s="5">
        <v>109024203</v>
      </c>
      <c r="B140" s="5" t="s">
        <v>9576</v>
      </c>
    </row>
    <row r="141" spans="1:2">
      <c r="A141" s="5">
        <v>109024204</v>
      </c>
      <c r="B141" s="5" t="s">
        <v>9577</v>
      </c>
    </row>
    <row r="142" spans="1:2">
      <c r="A142" s="5">
        <v>109024205</v>
      </c>
      <c r="B142" s="5" t="s">
        <v>9578</v>
      </c>
    </row>
    <row r="143" spans="1:2">
      <c r="A143" s="5">
        <v>109024206</v>
      </c>
      <c r="B143" s="5" t="s">
        <v>9579</v>
      </c>
    </row>
    <row r="144" spans="1:2">
      <c r="A144" s="5">
        <v>109024207</v>
      </c>
      <c r="B144" s="5" t="s">
        <v>9580</v>
      </c>
    </row>
    <row r="145" spans="1:2">
      <c r="A145" s="5">
        <v>109024208</v>
      </c>
      <c r="B145" s="5" t="s">
        <v>9581</v>
      </c>
    </row>
    <row r="146" spans="1:2">
      <c r="A146" s="5">
        <v>109024209</v>
      </c>
      <c r="B146" s="5" t="s">
        <v>9582</v>
      </c>
    </row>
    <row r="147" spans="1:2">
      <c r="A147" s="5">
        <v>109024210</v>
      </c>
      <c r="B147" s="5" t="s">
        <v>9583</v>
      </c>
    </row>
    <row r="148" spans="1:2">
      <c r="A148" s="5">
        <v>109024211</v>
      </c>
      <c r="B148" s="5" t="s">
        <v>9584</v>
      </c>
    </row>
    <row r="149" spans="1:2">
      <c r="A149" s="5">
        <v>109024212</v>
      </c>
      <c r="B149" s="5" t="s">
        <v>9585</v>
      </c>
    </row>
    <row r="150" spans="1:2">
      <c r="A150" s="5">
        <v>109024213</v>
      </c>
      <c r="B150" s="5" t="s">
        <v>9586</v>
      </c>
    </row>
    <row r="151" spans="1:2">
      <c r="A151" s="5">
        <v>109024301</v>
      </c>
      <c r="B151" s="5" t="s">
        <v>9587</v>
      </c>
    </row>
    <row r="152" spans="1:2">
      <c r="A152" s="5">
        <v>109024302</v>
      </c>
      <c r="B152" s="5" t="s">
        <v>9588</v>
      </c>
    </row>
    <row r="153" spans="1:2">
      <c r="A153" s="5">
        <v>109024303</v>
      </c>
      <c r="B153" s="5" t="s">
        <v>9589</v>
      </c>
    </row>
    <row r="154" spans="1:2">
      <c r="A154" s="5">
        <v>109024304</v>
      </c>
      <c r="B154" s="5" t="s">
        <v>9590</v>
      </c>
    </row>
    <row r="155" spans="1:2">
      <c r="A155" s="5">
        <v>109024305</v>
      </c>
      <c r="B155" s="5" t="s">
        <v>9591</v>
      </c>
    </row>
    <row r="156" spans="1:2">
      <c r="A156" s="5">
        <v>109024306</v>
      </c>
      <c r="B156" s="5" t="s">
        <v>8679</v>
      </c>
    </row>
    <row r="157" spans="1:2">
      <c r="A157" s="5">
        <v>109024307</v>
      </c>
      <c r="B157" s="5" t="s">
        <v>9592</v>
      </c>
    </row>
    <row r="158" spans="1:2">
      <c r="A158" s="5">
        <v>109024308</v>
      </c>
      <c r="B158" s="5" t="s">
        <v>9593</v>
      </c>
    </row>
    <row r="159" spans="1:2">
      <c r="A159" s="5">
        <v>109024401</v>
      </c>
      <c r="B159" s="5" t="s">
        <v>9594</v>
      </c>
    </row>
    <row r="160" spans="1:2">
      <c r="A160" s="5">
        <v>109024402</v>
      </c>
      <c r="B160" s="5" t="s">
        <v>9595</v>
      </c>
    </row>
    <row r="161" spans="1:2">
      <c r="A161" s="5">
        <v>109024403</v>
      </c>
      <c r="B161" s="5" t="s">
        <v>9596</v>
      </c>
    </row>
    <row r="162" spans="1:2">
      <c r="A162" s="5">
        <v>109024404</v>
      </c>
      <c r="B162" s="5" t="s">
        <v>9597</v>
      </c>
    </row>
    <row r="163" spans="1:2">
      <c r="A163" s="5">
        <v>109024501</v>
      </c>
      <c r="B163" s="5" t="s">
        <v>9598</v>
      </c>
    </row>
    <row r="164" spans="1:2">
      <c r="A164" s="5">
        <v>109024502</v>
      </c>
      <c r="B164" s="5" t="s">
        <v>9599</v>
      </c>
    </row>
    <row r="165" spans="1:2">
      <c r="A165" s="5">
        <v>109024503</v>
      </c>
      <c r="B165" s="5" t="s">
        <v>9600</v>
      </c>
    </row>
    <row r="166" spans="1:2">
      <c r="A166" s="5">
        <v>109024504</v>
      </c>
      <c r="B166" s="5" t="s">
        <v>9601</v>
      </c>
    </row>
    <row r="167" spans="1:2">
      <c r="A167" s="5">
        <v>109024505</v>
      </c>
      <c r="B167" s="5" t="s">
        <v>9602</v>
      </c>
    </row>
    <row r="168" spans="1:2">
      <c r="A168" s="5">
        <v>109024506</v>
      </c>
      <c r="B168" s="5" t="s">
        <v>9603</v>
      </c>
    </row>
    <row r="169" ht="27" spans="1:2">
      <c r="A169" s="5">
        <v>109024507</v>
      </c>
      <c r="B169" s="5" t="s">
        <v>9604</v>
      </c>
    </row>
    <row r="170" spans="1:2">
      <c r="A170" s="5">
        <v>109024508</v>
      </c>
      <c r="B170" s="5" t="s">
        <v>9605</v>
      </c>
    </row>
    <row r="171" spans="1:2">
      <c r="A171" s="5">
        <v>109024599</v>
      </c>
      <c r="B171" s="5" t="s">
        <v>9606</v>
      </c>
    </row>
    <row r="172" spans="1:2">
      <c r="A172" s="5">
        <v>109024601</v>
      </c>
      <c r="B172" s="5" t="s">
        <v>9607</v>
      </c>
    </row>
    <row r="173" spans="1:2">
      <c r="A173" s="5">
        <v>109024602</v>
      </c>
      <c r="B173" s="5" t="s">
        <v>9608</v>
      </c>
    </row>
    <row r="174" spans="1:2">
      <c r="A174" s="5">
        <v>109024603</v>
      </c>
      <c r="B174" s="5" t="s">
        <v>9609</v>
      </c>
    </row>
    <row r="175" spans="1:2">
      <c r="A175" s="5">
        <v>109024604</v>
      </c>
      <c r="B175" s="5" t="s">
        <v>9610</v>
      </c>
    </row>
    <row r="176" spans="1:2">
      <c r="A176" s="5">
        <v>109024605</v>
      </c>
      <c r="B176" s="5" t="s">
        <v>9611</v>
      </c>
    </row>
    <row r="177" spans="1:2">
      <c r="A177" s="5">
        <v>109024606</v>
      </c>
      <c r="B177" s="5" t="s">
        <v>9612</v>
      </c>
    </row>
    <row r="178" spans="1:2">
      <c r="A178" s="5">
        <v>109024607</v>
      </c>
      <c r="B178" s="5" t="s">
        <v>9613</v>
      </c>
    </row>
    <row r="179" spans="1:2">
      <c r="A179" s="5">
        <v>109024608</v>
      </c>
      <c r="B179" s="5" t="s">
        <v>9614</v>
      </c>
    </row>
    <row r="180" spans="1:2">
      <c r="A180" s="5">
        <v>109024609</v>
      </c>
      <c r="B180" s="5" t="s">
        <v>9615</v>
      </c>
    </row>
    <row r="181" spans="1:2">
      <c r="A181" s="5">
        <v>109024610</v>
      </c>
      <c r="B181" s="5" t="s">
        <v>9616</v>
      </c>
    </row>
    <row r="182" spans="1:2">
      <c r="A182" s="5">
        <v>109024611</v>
      </c>
      <c r="B182" s="5" t="s">
        <v>9617</v>
      </c>
    </row>
    <row r="183" spans="1:2">
      <c r="A183" s="5">
        <v>109024612</v>
      </c>
      <c r="B183" s="5" t="s">
        <v>9618</v>
      </c>
    </row>
    <row r="184" spans="1:2">
      <c r="A184" s="5">
        <v>109024613</v>
      </c>
      <c r="B184" s="5" t="s">
        <v>9619</v>
      </c>
    </row>
    <row r="185" spans="1:2">
      <c r="A185" s="5">
        <v>109024614</v>
      </c>
      <c r="B185" s="5" t="s">
        <v>9620</v>
      </c>
    </row>
    <row r="186" spans="1:2">
      <c r="A186" s="5">
        <v>109024615</v>
      </c>
      <c r="B186" s="5" t="s">
        <v>9621</v>
      </c>
    </row>
    <row r="187" spans="1:2">
      <c r="A187" s="5">
        <v>109024616</v>
      </c>
      <c r="B187" s="5" t="s">
        <v>9622</v>
      </c>
    </row>
    <row r="188" spans="1:2">
      <c r="A188" s="5">
        <v>109024701</v>
      </c>
      <c r="B188" s="5" t="s">
        <v>9623</v>
      </c>
    </row>
    <row r="189" spans="1:2">
      <c r="A189" s="5">
        <v>109024702</v>
      </c>
      <c r="B189" s="5" t="s">
        <v>9624</v>
      </c>
    </row>
    <row r="190" spans="1:2">
      <c r="A190" s="5">
        <v>109024703</v>
      </c>
      <c r="B190" s="5" t="s">
        <v>8977</v>
      </c>
    </row>
    <row r="191" spans="1:2">
      <c r="A191" s="5">
        <v>109024704</v>
      </c>
      <c r="B191" s="5" t="s">
        <v>9625</v>
      </c>
    </row>
    <row r="192" spans="1:2">
      <c r="A192" s="5">
        <v>109024705</v>
      </c>
      <c r="B192" s="5" t="s">
        <v>9626</v>
      </c>
    </row>
    <row r="193" spans="1:2">
      <c r="A193" s="5">
        <v>109024706</v>
      </c>
      <c r="B193" s="5" t="s">
        <v>9627</v>
      </c>
    </row>
    <row r="194" ht="27" spans="1:2">
      <c r="A194" s="5">
        <v>109024799</v>
      </c>
      <c r="B194" s="5" t="s">
        <v>9628</v>
      </c>
    </row>
    <row r="195" spans="1:2">
      <c r="A195" s="5">
        <v>109024801</v>
      </c>
      <c r="B195" s="5" t="s">
        <v>9629</v>
      </c>
    </row>
    <row r="196" spans="1:2">
      <c r="A196" s="5">
        <v>109024802</v>
      </c>
      <c r="B196" s="5" t="s">
        <v>9630</v>
      </c>
    </row>
    <row r="197" spans="1:2">
      <c r="A197" s="5">
        <v>109024803</v>
      </c>
      <c r="B197" s="5" t="s">
        <v>9631</v>
      </c>
    </row>
    <row r="198" spans="1:2">
      <c r="A198" s="5">
        <v>109025309</v>
      </c>
      <c r="B198" s="5" t="s">
        <v>9632</v>
      </c>
    </row>
    <row r="199" spans="1:2">
      <c r="A199" s="5">
        <v>109040703</v>
      </c>
      <c r="B199" s="5" t="s">
        <v>9633</v>
      </c>
    </row>
    <row r="200" spans="1:2">
      <c r="A200" s="5">
        <v>304010403</v>
      </c>
      <c r="B200" s="5" t="s">
        <v>9634</v>
      </c>
    </row>
    <row r="201" spans="1:2">
      <c r="A201" s="5">
        <v>304020102</v>
      </c>
      <c r="B201" s="5" t="s">
        <v>9635</v>
      </c>
    </row>
    <row r="202" spans="1:2">
      <c r="A202" s="5">
        <v>304080204</v>
      </c>
      <c r="B202" s="5" t="s">
        <v>9636</v>
      </c>
    </row>
    <row r="203" spans="1:2">
      <c r="A203" s="5">
        <v>307020101</v>
      </c>
      <c r="B203" s="5" t="s">
        <v>9637</v>
      </c>
    </row>
    <row r="204" spans="1:2">
      <c r="A204" s="5">
        <v>307020102</v>
      </c>
      <c r="B204" s="5" t="s">
        <v>9638</v>
      </c>
    </row>
    <row r="205" spans="1:2">
      <c r="A205" s="5">
        <v>307020103</v>
      </c>
      <c r="B205" s="5" t="s">
        <v>9639</v>
      </c>
    </row>
  </sheetData>
  <mergeCells count="1">
    <mergeCell ref="A1:B1"/>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填写注意事项</vt:lpstr>
      <vt:lpstr>附表1 产品首营填写表</vt:lpstr>
      <vt:lpstr>附表2 68码对应最新码</vt:lpstr>
      <vt:lpstr>附表3 国家最新分类码明细</vt:lpstr>
      <vt:lpstr>附表4 物料分类明细</vt:lpstr>
      <vt:lpstr>附表5 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2018-08-17T11:09:00Z</dcterms:created>
  <dcterms:modified xsi:type="dcterms:W3CDTF">2020-09-22T07:47:55Z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