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Q:\02 耗材采购运营部\01 医用耗材采购\03 成熟期项目\2026年采购项目\02 简易商务流程\39 QX-JY-2026039 手摇离心机\"/>
    </mc:Choice>
  </mc:AlternateContent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945368EEC1524A97858E4AA1B2DC5B6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43475" y="5939155"/>
          <a:ext cx="2410460" cy="225552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<sst xmlns="http://schemas.openxmlformats.org/spreadsheetml/2006/main" count="2" uniqueCount="2">
  <si>
    <t>医用隔离面罩需求</t>
  </si>
  <si>
    <t>面屏最小尺寸不小于32*22cm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</si>
</sst>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3"/>
  <sheetViews>
    <sheetView tabSelected="1" workbookViewId="0">
      <selection activeCell="A11" sqref="A11:B11"/>
    </sheetView>
  </sheetViews>
  <sheetFormatPr defaultColWidth="9" defaultRowHeight="13.5" outlineLevelRow="2" outlineLevelCol="1"/>
  <cols>
    <col min="1" max="1" width="5.75" customWidth="1"/>
    <col min="2" max="2" width="42" style="1" customWidth="1"/>
    <col min="3" max="3" width="24.625" customWidth="1"/>
  </cols>
  <sheetData>
    <row r="1" spans="1:2">
      <c r="A1" s="2" t="s">
        <v>0</v>
      </c>
      <c r="B1" s="2"/>
    </row>
    <row r="2" spans="1:2">
      <c r="A2" s="2">
        <v>1</v>
      </c>
      <c r="B2" s="2" t="s">
        <v>1</v>
      </c>
    </row>
    <row r="3" ht="235.9" spans="1:2">
      <c r="A3" s="2">
        <v>2</v>
      </c>
      <c r="B3" s="3" t="str">
        <f>_xlfn.DISPIMG("ID_945368EEC1524A97858E4AA1B2DC5B6D",1)</f>
        <v>=DISPIMG("ID_945368EEC1524A97858E4AA1B2DC5B6D",1)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Jane</cp:lastModifiedBy>
  <dcterms:created xsi:type="dcterms:W3CDTF">2026-02-06T02:55:00Z</dcterms:created>
  <dcterms:modified xsi:type="dcterms:W3CDTF">2026-08-18T02:45:29Z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1BC006D36EE34F4CB57936B993D69BB6_13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